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总表35项）" sheetId="18" r:id="rId1"/>
    <sheet name="目录（35项）" sheetId="19" r:id="rId2"/>
  </sheets>
  <definedNames>
    <definedName name="_xlnm._FilterDatabase" localSheetId="0" hidden="1">'总表35项）'!$A$1:$V$105</definedName>
    <definedName name="_xlnm.Print_Titles" localSheetId="0">'总表35项）'!$3:$4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<sst xmlns="http://schemas.openxmlformats.org/spreadsheetml/2006/main" count="1584" uniqueCount="584">
  <si>
    <r>
      <t>2025</t>
    </r>
    <r>
      <rPr>
        <b/>
        <sz val="22"/>
        <rFont val="宋体"/>
        <charset val="134"/>
      </rPr>
      <t>年那曲市尼玛县各乡镇行政权力事项清单</t>
    </r>
  </si>
  <si>
    <t xml:space="preserve">（总表, 101项）                                                                                             </t>
  </si>
  <si>
    <t>序
号</t>
  </si>
  <si>
    <t>职权
类型</t>
  </si>
  <si>
    <t>职权
编码</t>
  </si>
  <si>
    <t>职权名称</t>
  </si>
  <si>
    <t>职权实施主体</t>
  </si>
  <si>
    <t>职权行使层级</t>
  </si>
  <si>
    <t>承办机构</t>
  </si>
  <si>
    <t xml:space="preserve">职权设定依据具体条款及内容
</t>
  </si>
  <si>
    <t xml:space="preserve">受理条件
</t>
  </si>
  <si>
    <t xml:space="preserve">法定期限
</t>
  </si>
  <si>
    <t xml:space="preserve">承诺期限
</t>
  </si>
  <si>
    <t>责任事项</t>
  </si>
  <si>
    <t>追责情形</t>
  </si>
  <si>
    <t>追责依据</t>
  </si>
  <si>
    <t xml:space="preserve">免责情形
</t>
  </si>
  <si>
    <t xml:space="preserve">受理地点
</t>
  </si>
  <si>
    <t xml:space="preserve">有无数量限制
</t>
  </si>
  <si>
    <t>有无年检</t>
  </si>
  <si>
    <t>有无年报</t>
  </si>
  <si>
    <t>服务对象</t>
  </si>
  <si>
    <t>备注</t>
  </si>
  <si>
    <t>总项</t>
  </si>
  <si>
    <t>子项</t>
  </si>
  <si>
    <t>行政
确认</t>
  </si>
  <si>
    <t>2NQNMXFZGGWQR-1</t>
  </si>
  <si>
    <t>涉案财物价格鉴定复核裁定</t>
  </si>
  <si>
    <t>人民政府</t>
  </si>
  <si>
    <t>乡级</t>
  </si>
  <si>
    <t>经济发展办公室</t>
  </si>
  <si>
    <r>
      <rPr>
        <sz val="8"/>
        <rFont val="宋体"/>
        <charset val="134"/>
      </rPr>
      <t>【部门规章】《涉案物品价格鉴定复核裁定管理办法》（计价费〔1998〕775号）</t>
    </r>
    <r>
      <rPr>
        <b/>
        <sz val="8"/>
        <rFont val="宋体"/>
        <charset val="134"/>
      </rPr>
      <t>第十四条:</t>
    </r>
    <r>
      <rPr>
        <sz val="8"/>
        <rFont val="宋体"/>
        <charset val="134"/>
      </rPr>
      <t>行政、司法机关对价格事务所出具的涉案物品价格鉴定结论提出异议的，可向原价格鉴定单位提出补充鉴定或者重新鉴定，也可以直接向其上一级政府价格主管部门设立复核裁定机构提出复核裁定。案件当事人对价格事务所出具的涉案物品价格鉴定结论持有异议的，可向行政、司法机关提出要求复核裁定，由行政、司法机关根据具体情况决定是否提出补充鉴定、重新鉴定或者复核裁定。 
【部门规章】《扣押、追缴、没收物品估价管理办法》（计办[1997]808号）</t>
    </r>
    <r>
      <rPr>
        <b/>
        <sz val="8"/>
        <rFont val="宋体"/>
        <charset val="134"/>
      </rPr>
      <t>第五条：</t>
    </r>
    <r>
      <rPr>
        <sz val="8"/>
        <rFont val="宋体"/>
        <charset val="134"/>
      </rPr>
      <t>价格认证中心是司法机关扣押、追缴、没收物品的估价机构。其他任何机构不得从事涉案财物估价工作。</t>
    </r>
  </si>
  <si>
    <t>无明确规定</t>
  </si>
  <si>
    <r>
      <rPr>
        <b/>
        <sz val="8"/>
        <rFont val="宋体"/>
        <charset val="134"/>
      </rPr>
      <t>1.受理责任：</t>
    </r>
    <r>
      <rPr>
        <sz val="8"/>
        <rFont val="宋体"/>
        <charset val="134"/>
      </rPr>
      <t xml:space="preserve">根据要求，对确认申请进行受理或不受理。 
</t>
    </r>
    <r>
      <rPr>
        <b/>
        <sz val="8"/>
        <rFont val="宋体"/>
        <charset val="134"/>
      </rPr>
      <t>2.审查责任：</t>
    </r>
    <r>
      <rPr>
        <sz val="8"/>
        <rFont val="宋体"/>
        <charset val="134"/>
      </rPr>
      <t xml:space="preserve"> 审核申报材料 ，组织确认。 
</t>
    </r>
    <r>
      <rPr>
        <b/>
        <sz val="8"/>
        <rFont val="宋体"/>
        <charset val="134"/>
      </rPr>
      <t>3.决定责任：</t>
    </r>
    <r>
      <rPr>
        <sz val="8"/>
        <rFont val="宋体"/>
        <charset val="134"/>
      </rPr>
      <t xml:space="preserve">形成审核结果等。 
</t>
    </r>
    <r>
      <rPr>
        <b/>
        <sz val="8"/>
        <rFont val="宋体"/>
        <charset val="134"/>
      </rPr>
      <t>4.送达责任：</t>
    </r>
    <r>
      <rPr>
        <sz val="8"/>
        <rFont val="宋体"/>
        <charset val="134"/>
      </rPr>
      <t xml:space="preserve">及时公布。 
</t>
    </r>
    <r>
      <rPr>
        <b/>
        <sz val="8"/>
        <rFont val="宋体"/>
        <charset val="134"/>
      </rPr>
      <t>5.事后监管责任：</t>
    </r>
    <r>
      <rPr>
        <sz val="8"/>
        <rFont val="宋体"/>
        <charset val="134"/>
      </rPr>
      <t xml:space="preserve">监督检查。 
</t>
    </r>
    <r>
      <rPr>
        <b/>
        <sz val="8"/>
        <rFont val="宋体"/>
        <charset val="134"/>
      </rPr>
      <t>6.其他责任：</t>
    </r>
    <r>
      <rPr>
        <sz val="8"/>
        <rFont val="宋体"/>
        <charset val="134"/>
      </rPr>
      <t>法律法规规章文件规定应履行的其他责任。</t>
    </r>
  </si>
  <si>
    <t>因不履行或不正确履行行政职责，有下列情形的，行政机关及工作人员应承担相应的责任： 
1.需要组织确认的，但未开展的情形；
2.不需要确认的，但开展的情形； 
3.不履行或不正确履行行使权力应尽义务可能出现的不良后果； 
4.在行政权力行使过程中的失职、渎职情形； 
5.出现的腐败行为； 
6.其他违反法律法规规章文件规定的行为。</t>
  </si>
  <si>
    <r>
      <rPr>
        <sz val="8"/>
        <rFont val="宋体"/>
        <charset val="134"/>
      </rPr>
      <t>【法律】《中华人民共和国价格法》</t>
    </r>
    <r>
      <rPr>
        <b/>
        <sz val="8"/>
        <rFont val="宋体"/>
        <charset val="134"/>
      </rPr>
      <t>第四十六条：</t>
    </r>
    <r>
      <rPr>
        <sz val="8"/>
        <rFont val="宋体"/>
        <charset val="134"/>
      </rPr>
      <t>价格工作人员泄露国家秘密、商业秘密以及滥用职权、徇私舞弊、玩忽职守、索贿受贿，构成犯罪的，依法追究刑事责任；尚不构成犯罪的，依法给予处分。
【行政法规】《价格违法行为行政处罚规定》（国务院令第585号）</t>
    </r>
    <r>
      <rPr>
        <b/>
        <sz val="8"/>
        <rFont val="宋体"/>
        <charset val="134"/>
      </rPr>
      <t>第二十四条：</t>
    </r>
    <r>
      <rPr>
        <sz val="8"/>
        <rFont val="宋体"/>
        <charset val="134"/>
      </rPr>
      <t>价格执法人员泄露国家秘密、经营者的商业秘密或者滥用职权、玩忽职守、徇私舞弊，构成犯罪的，依法追究刑事责任；尚不构成犯罪的，依法给予处分。
【部门规章】《涉案物品价格鉴定复核裁定管理办法》（计价费〔1998〕775号）</t>
    </r>
    <r>
      <rPr>
        <b/>
        <sz val="8"/>
        <rFont val="宋体"/>
        <charset val="134"/>
      </rPr>
      <t>第二十二条：</t>
    </r>
    <r>
      <rPr>
        <sz val="8"/>
        <rFont val="宋体"/>
        <charset val="134"/>
      </rPr>
      <t>涉及物品价格鉴定的复核裁定工作政策性强，责任重大，价格鉴定的复核裁定机构应建立一整套复查、审核制度，力求复核裁定规章客观公正、准确无误。对工作人员利用工作之便徇私枉法，弄虚作假的，应给予行政处分，触犯法律的，送交司法机关处理。</t>
    </r>
  </si>
  <si>
    <t>无</t>
  </si>
  <si>
    <t>行政
奖励</t>
  </si>
  <si>
    <t>2NQNMXFZGGWJL-5</t>
  </si>
  <si>
    <t>对在循环经济管理、科学技术研究、产品开发、示范和推广工作中做出显著成绩的单位和个人表彰和奖励</t>
  </si>
  <si>
    <r>
      <rPr>
        <sz val="8"/>
        <rFont val="宋体"/>
        <charset val="134"/>
      </rPr>
      <t>【法律】《中华人民共和国循环经济促进法》</t>
    </r>
    <r>
      <rPr>
        <b/>
        <sz val="8"/>
        <rFont val="宋体"/>
        <charset val="134"/>
      </rPr>
      <t>第四十八条：</t>
    </r>
    <r>
      <rPr>
        <sz val="8"/>
        <rFont val="宋体"/>
        <charset val="134"/>
      </rPr>
      <t>县级以上人民政府及其有关部门应当对在循环经济管理、科学技术研究、产品开发、示范和推广工作中做出显著成绩的单位和个人给予表彰和奖励。</t>
    </r>
  </si>
  <si>
    <r>
      <rPr>
        <b/>
        <sz val="8"/>
        <rFont val="宋体"/>
        <charset val="134"/>
      </rPr>
      <t>1.受理责任：</t>
    </r>
    <r>
      <rPr>
        <sz val="8"/>
        <rFont val="宋体"/>
        <charset val="134"/>
      </rPr>
      <t>对申报集体或个人表彰和奖励的材料进行受理。</t>
    </r>
    <r>
      <rPr>
        <b/>
        <sz val="8"/>
        <rFont val="宋体"/>
        <charset val="134"/>
      </rPr>
      <t xml:space="preserve">
2.审查责任：</t>
    </r>
    <r>
      <rPr>
        <sz val="8"/>
        <rFont val="宋体"/>
        <charset val="134"/>
      </rPr>
      <t>对奖励对象的材料进行审查；提出拟办意见。</t>
    </r>
    <r>
      <rPr>
        <b/>
        <sz val="8"/>
        <rFont val="宋体"/>
        <charset val="134"/>
      </rPr>
      <t xml:space="preserve">
3.公示责任：</t>
    </r>
    <r>
      <rPr>
        <sz val="8"/>
        <rFont val="宋体"/>
        <charset val="134"/>
      </rPr>
      <t>依法对准予公开的内容进行公示。</t>
    </r>
    <r>
      <rPr>
        <b/>
        <sz val="8"/>
        <rFont val="宋体"/>
        <charset val="134"/>
      </rPr>
      <t xml:space="preserve">
4.决定责任：</t>
    </r>
    <r>
      <rPr>
        <sz val="8"/>
        <rFont val="宋体"/>
        <charset val="134"/>
      </rPr>
      <t>作出予以表彰或不予表彰决定（不予表彰的，应当告知理由）；制发评选表彰文书。</t>
    </r>
    <r>
      <rPr>
        <b/>
        <sz val="8"/>
        <rFont val="宋体"/>
        <charset val="134"/>
      </rPr>
      <t xml:space="preserve">
5.其他责任：</t>
    </r>
    <r>
      <rPr>
        <sz val="8"/>
        <rFont val="宋体"/>
        <charset val="134"/>
      </rPr>
      <t>法律法规规章文件规定应履行的其他责任。</t>
    </r>
  </si>
  <si>
    <t>因不履行或不正确履行行政职责，有下列情形的，行政机关及相关工作人员应承担相应责任：
1.应当奖励而不予奖励，或者不符合奖励条件而奖励的；
2.未严格按照奖励条件进行审查的；
3.未严格执行保密制度，擅自透露举报人身份、举报内容和奖励等情况；
4.在价格违法行为举报奖励中有腐败行为的；
5.在工作中，徇私舞弊、玩忽职守、滥用职权的，依法给予处分；
6.其他违反法律法规规章文件规定的行为。</t>
  </si>
  <si>
    <r>
      <rPr>
        <sz val="8"/>
        <rFont val="宋体"/>
        <charset val="134"/>
      </rPr>
      <t>【法律】《中华人民共和国循环经济促进法》</t>
    </r>
    <r>
      <rPr>
        <b/>
        <sz val="8"/>
        <rFont val="宋体"/>
        <charset val="134"/>
      </rPr>
      <t>第四十九条：</t>
    </r>
    <r>
      <rPr>
        <sz val="8"/>
        <rFont val="宋体"/>
        <charset val="134"/>
      </rPr>
      <t>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t>
    </r>
  </si>
  <si>
    <t>其他类行政权力</t>
  </si>
  <si>
    <t>2NQNMXFZGGWQT-1</t>
  </si>
  <si>
    <t>以工代赈项目规划的编制与申报</t>
  </si>
  <si>
    <r>
      <rPr>
        <sz val="8"/>
        <rFont val="宋体"/>
        <charset val="134"/>
      </rPr>
      <t>【部门规章】《国家以工代赈管理办法》(中华人民共和国国家发展和改革委员会令第41号）</t>
    </r>
    <r>
      <rPr>
        <b/>
        <sz val="8"/>
        <rFont val="宋体"/>
        <charset val="134"/>
      </rPr>
      <t>第十四条：</t>
    </r>
    <r>
      <rPr>
        <sz val="8"/>
        <rFont val="宋体"/>
        <charset val="134"/>
      </rPr>
      <t>地方发展改革部门应当依据以工代赈建设规划建立项目库，做好项目储备。列入以工代赈建议计划的项目，原则上在以工代赈项目库中选择，并优先安排深度贫困乡村的项目和群众参与积极性高、减贫效果好的项目。</t>
    </r>
    <r>
      <rPr>
        <b/>
        <sz val="8"/>
        <rFont val="宋体"/>
        <charset val="134"/>
      </rPr>
      <t>第十五条：</t>
    </r>
    <r>
      <rPr>
        <sz val="8"/>
        <rFont val="宋体"/>
        <charset val="134"/>
      </rPr>
      <t>以工代赈建设项目应当与其他相关专项规划，特别是扶贫专项规划相衔接。项目应当完成前期工作，审批手续齐全，地方资金落实，具备开工条件。</t>
    </r>
    <r>
      <rPr>
        <b/>
        <sz val="8"/>
        <rFont val="宋体"/>
        <charset val="134"/>
      </rPr>
      <t>第十六条：</t>
    </r>
    <r>
      <rPr>
        <sz val="8"/>
        <rFont val="宋体"/>
        <charset val="134"/>
      </rPr>
      <t>以工代赈工程按照基本建设程序实行项目管理。国家有特殊要求的项目由省级发展改革部门报国家发展改革委审批，其他项目由地方各级发展改革部门依据审批权限履行项目可行性，研究报告等审批手续。省级发展改革部门对项目的审批管理和合规性负责，并根据建设规模或投资规模大小确定审批权限。</t>
    </r>
  </si>
  <si>
    <r>
      <rPr>
        <b/>
        <sz val="8"/>
        <rFont val="宋体"/>
        <charset val="134"/>
      </rPr>
      <t>1.受理责任</t>
    </r>
    <r>
      <rPr>
        <sz val="8"/>
        <rFont val="宋体"/>
        <charset val="134"/>
      </rPr>
      <t xml:space="preserve">:公示依法应当提交的材料；初步审核申报材料；一次性告知补正材料；依法受理或不予受理（不予受理应当告知理由）。  </t>
    </r>
    <r>
      <rPr>
        <b/>
        <sz val="8"/>
        <rFont val="宋体"/>
        <charset val="134"/>
      </rPr>
      <t xml:space="preserve">                                 2. 审查责任：</t>
    </r>
    <r>
      <rPr>
        <sz val="8"/>
        <rFont val="宋体"/>
        <charset val="134"/>
      </rPr>
      <t>按照发改部门相关管理规定对相关资料进行审核，必要时征求相关部门意见、组织专家评审或者实地考察。</t>
    </r>
    <r>
      <rPr>
        <b/>
        <sz val="8"/>
        <rFont val="宋体"/>
        <charset val="134"/>
      </rPr>
      <t xml:space="preserve">
3.决定责任：</t>
    </r>
    <r>
      <rPr>
        <sz val="8"/>
        <rFont val="宋体"/>
        <charset val="134"/>
      </rPr>
      <t>做出相关决定并告知（不予同意的应书面告知理由）。</t>
    </r>
    <r>
      <rPr>
        <b/>
        <sz val="8"/>
        <rFont val="宋体"/>
        <charset val="134"/>
      </rPr>
      <t xml:space="preserve">
4.送达责任：</t>
    </r>
    <r>
      <rPr>
        <sz val="8"/>
        <rFont val="宋体"/>
        <charset val="134"/>
      </rPr>
      <t>根据其承担的责任作出同意或者不同意的决定，并发给书面材料予以公告。</t>
    </r>
    <r>
      <rPr>
        <b/>
        <sz val="8"/>
        <rFont val="宋体"/>
        <charset val="134"/>
      </rPr>
      <t xml:space="preserve">
5.事后监管责任：</t>
    </r>
    <r>
      <rPr>
        <sz val="8"/>
        <rFont val="宋体"/>
        <charset val="134"/>
      </rPr>
      <t>对以工代赈项目相关事项进行监督管理，依法采取相关处置措施。</t>
    </r>
    <r>
      <rPr>
        <b/>
        <sz val="8"/>
        <rFont val="宋体"/>
        <charset val="134"/>
      </rPr>
      <t xml:space="preserve">
6.其他责任：</t>
    </r>
    <r>
      <rPr>
        <sz val="8"/>
        <rFont val="宋体"/>
        <charset val="134"/>
      </rPr>
      <t>法律法规规章文件规定应履行的其他责任。 </t>
    </r>
  </si>
  <si>
    <t xml:space="preserve">因不履行或不正确履行行政职责，有下列情形的行政机关工作人员应当承担相应的责任：                                      1.对符合受理条件的申请不予受理的；
2.对不符合受理条件的申请复审通过并予以转报的；
3.因未严格履行职责造成迟报、漏报、误报或其他严重后果的；
4.在过程中滥用职权、玩忽职守或者发生腐败行为的；
5.擅自增设或变更程序和条件的；
6.其他违反法律法规规章文件规定的行为
</t>
  </si>
  <si>
    <r>
      <rPr>
        <sz val="8"/>
        <rFont val="宋体"/>
        <charset val="134"/>
      </rPr>
      <t>【部门规章】《国家以工代赈管理办法》(中华人民共和国国家发展和改革委员会令第41号）</t>
    </r>
    <r>
      <rPr>
        <b/>
        <sz val="8"/>
        <rFont val="宋体"/>
        <charset val="134"/>
      </rPr>
      <t>第三十三条：</t>
    </r>
    <r>
      <rPr>
        <sz val="8"/>
        <rFont val="宋体"/>
        <charset val="134"/>
      </rPr>
      <t>在编报下达以工代赈投资计划工作中，有滥用职权、玩忽职守、徇私舞弊、索贿受贿以及违反规定原则、程序下达投资计划或安排项目等行为的，责令限期改正，并视具体情况追究有关责任人的行政责任；构成犯罪的，由司法机关追究刑事责任。</t>
    </r>
  </si>
  <si>
    <t>政府职能部门</t>
  </si>
  <si>
    <t>2NQNMXFZGGWQT-2</t>
  </si>
  <si>
    <t>对地区政府预算内投资建设项目可行性研究报告、初步设计进行评审咨询</t>
  </si>
  <si>
    <r>
      <rPr>
        <sz val="8"/>
        <rFont val="宋体"/>
        <charset val="134"/>
      </rPr>
      <t>【行政法规】《中央预算内直接投资项目管理办法》</t>
    </r>
    <r>
      <rPr>
        <b/>
        <sz val="8"/>
        <rFont val="宋体"/>
        <charset val="134"/>
      </rPr>
      <t>第四条：</t>
    </r>
    <r>
      <rPr>
        <sz val="8"/>
        <rFont val="宋体"/>
        <charset val="134"/>
      </rPr>
      <t>申请安排中央预算内3000万元及以上的项目，以及需要跨地区、跨部门、跨领域统筹的项目，由国家发展改革委审批或者由国家发展改革委委托中央有关部门审批，其中特别重大项目由国家发展改革委核报国务院批准；其余项目按照隶属关系，由中央有关部门审批后抄送国家发展改革委。《西藏自治区发展改革委关于政府预算内投资项目管理暂行办法》</t>
    </r>
    <r>
      <rPr>
        <b/>
        <sz val="8"/>
        <rFont val="宋体"/>
        <charset val="134"/>
      </rPr>
      <t>第七条：</t>
    </r>
    <r>
      <rPr>
        <sz val="8"/>
        <rFont val="宋体"/>
        <charset val="134"/>
      </rPr>
      <t>政府预算内项目审批坚持“属地管理、分级审批”的原则。自治区部门直接管理项目、跨地区建设项目、由自治区发展改革委或其委托的自治区有关部门负责审批；按规定需报国家发展改革委审批的项目，由自治区发展改革委转报审批，其中情况特殊、影响重大的项目，需报经自治区人民政府或自治区主要领导同意后方可转报；地（市）管理的项目，由地（市）发展改革委或授权项目所在地县县级发展改革委负责审批；由上级部门委托审批的项目，从其规定。</t>
    </r>
  </si>
  <si>
    <r>
      <rPr>
        <b/>
        <sz val="8"/>
        <rFont val="宋体"/>
        <charset val="134"/>
      </rPr>
      <t>1.受理责任：</t>
    </r>
    <r>
      <rPr>
        <sz val="8"/>
        <rFont val="宋体"/>
        <charset val="134"/>
      </rPr>
      <t xml:space="preserve">公示应当提交的评审材料，一次性告知建设单位补齐相关材料，根据规定决定受理与不受理（不予受理应当书面告知其理由）。                                                              </t>
    </r>
    <r>
      <rPr>
        <b/>
        <sz val="8"/>
        <rFont val="宋体"/>
        <charset val="134"/>
      </rPr>
      <t>2.审查责任：</t>
    </r>
    <r>
      <rPr>
        <sz val="8"/>
        <rFont val="宋体"/>
        <charset val="134"/>
      </rPr>
      <t xml:space="preserve">对建设单位报送的建设项目可行性研究报告、初步设计及概算组织相关专业专家进行上会评审，提出评审意见。                                                                           </t>
    </r>
    <r>
      <rPr>
        <b/>
        <sz val="8"/>
        <rFont val="宋体"/>
        <charset val="134"/>
      </rPr>
      <t>3.决定责任</t>
    </r>
    <r>
      <rPr>
        <sz val="8"/>
        <rFont val="宋体"/>
        <charset val="134"/>
      </rPr>
      <t xml:space="preserve">：按时办结，及时告知建设单位。                                                                                                                                              </t>
    </r>
    <r>
      <rPr>
        <b/>
        <sz val="8"/>
        <rFont val="宋体"/>
        <charset val="134"/>
      </rPr>
      <t>4.送达责任：</t>
    </r>
    <r>
      <rPr>
        <sz val="8"/>
        <rFont val="宋体"/>
        <charset val="134"/>
      </rPr>
      <t xml:space="preserve">按照评审阶段，下发建设项目可行性研究报告评审报告、初步设计评审报告。                                                                                                         </t>
    </r>
    <r>
      <rPr>
        <b/>
        <sz val="8"/>
        <rFont val="宋体"/>
        <charset val="134"/>
      </rPr>
      <t>5.事后责任：</t>
    </r>
    <r>
      <rPr>
        <sz val="8"/>
        <rFont val="宋体"/>
        <charset val="134"/>
      </rPr>
      <t xml:space="preserve">接受监督，及时处理反馈信息。                 
</t>
    </r>
    <r>
      <rPr>
        <b/>
        <sz val="8"/>
        <rFont val="宋体"/>
        <charset val="134"/>
      </rPr>
      <t>6.其他责任：</t>
    </r>
    <r>
      <rPr>
        <sz val="8"/>
        <rFont val="宋体"/>
        <charset val="134"/>
      </rPr>
      <t>法律法规规章文件规定应履行的其他责任。</t>
    </r>
  </si>
  <si>
    <r>
      <rPr>
        <sz val="8"/>
        <rFont val="宋体"/>
        <charset val="134"/>
      </rPr>
      <t>【行政法规】《中央预算内直接投资项目管理办法》</t>
    </r>
    <r>
      <rPr>
        <b/>
        <sz val="8"/>
        <rFont val="宋体"/>
        <charset val="134"/>
      </rPr>
      <t>第三十六条：</t>
    </r>
    <r>
      <rPr>
        <sz val="8"/>
        <rFont val="宋体"/>
        <charset val="134"/>
      </rPr>
      <t>国家机关及有关单位的工作人员在项目建设过程中滥用职权、玩忽职守、徇私舞弊、索贿受贿的，依法追究行政或者法律责任。</t>
    </r>
  </si>
  <si>
    <t>企业</t>
  </si>
  <si>
    <t>2NQNMXFZGGWQT-3</t>
  </si>
  <si>
    <t>司法机关、行政执法机关、仲裁机构在办理案件中提出的涉及价格不明、价格难以确认或者价格有争议的有形财产、无形财产、财产性权益和服务进行价格认定</t>
  </si>
  <si>
    <r>
      <rPr>
        <sz val="8"/>
        <rFont val="宋体"/>
        <charset val="134"/>
      </rPr>
      <t>【地方性法规】《西藏自治区涉案财物价格鉴证条例》（西藏自治区第九届人民代表大会常务委员会第二十二次会议2011年5月27日）</t>
    </r>
    <r>
      <rPr>
        <b/>
        <sz val="8"/>
        <rFont val="宋体"/>
        <charset val="134"/>
      </rPr>
      <t>第六条：</t>
    </r>
    <r>
      <rPr>
        <sz val="8"/>
        <rFont val="宋体"/>
        <charset val="134"/>
      </rPr>
      <t>县级以上人民政府的价格鉴证机构依照本条例对司法机关、行政执法机关、仲裁机构在办理案件中提出的涉及价格不明、价格难以确认或者价格有争议的有形财产、无形财产、财产性权益和服务进行鉴定和认证。
【部门规章】《价格认证规定》</t>
    </r>
    <r>
      <rPr>
        <b/>
        <sz val="8"/>
        <rFont val="宋体"/>
        <charset val="134"/>
      </rPr>
      <t>第三条：</t>
    </r>
    <r>
      <rPr>
        <sz val="8"/>
        <rFont val="宋体"/>
        <charset val="134"/>
      </rPr>
      <t xml:space="preserve">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t>
    </r>
  </si>
  <si>
    <r>
      <rPr>
        <b/>
        <sz val="8"/>
        <rFont val="宋体"/>
        <charset val="134"/>
      </rPr>
      <t>1.受理责任：</t>
    </r>
    <r>
      <rPr>
        <sz val="8"/>
        <rFont val="宋体"/>
        <charset val="134"/>
      </rPr>
      <t xml:space="preserve">依法受理对司法机关、行政执法机关、仲裁机构在办理案件中提出的涉及价格不明、价格难以确认或者价格有争议的有形财产、无形财产、财产性权益和服务进行价格鉴定和认证的申请（若不予受理，说明理由）。
</t>
    </r>
    <r>
      <rPr>
        <b/>
        <sz val="8"/>
        <rFont val="宋体"/>
        <charset val="134"/>
      </rPr>
      <t>2.审查责任：</t>
    </r>
    <r>
      <rPr>
        <sz val="8"/>
        <rFont val="宋体"/>
        <charset val="134"/>
      </rPr>
      <t xml:space="preserve">严格按照有关法律法规及规章文件，进行价格认定，并得出结论。
</t>
    </r>
    <r>
      <rPr>
        <b/>
        <sz val="8"/>
        <rFont val="宋体"/>
        <charset val="134"/>
      </rPr>
      <t>3.决定责任：</t>
    </r>
    <r>
      <rPr>
        <sz val="8"/>
        <rFont val="宋体"/>
        <charset val="134"/>
      </rPr>
      <t xml:space="preserve">做出相关决定并告知（不予同意的应书面告知理由）。
</t>
    </r>
    <r>
      <rPr>
        <b/>
        <sz val="8"/>
        <rFont val="宋体"/>
        <charset val="134"/>
      </rPr>
      <t>4.送达责任：</t>
    </r>
    <r>
      <rPr>
        <sz val="8"/>
        <rFont val="宋体"/>
        <charset val="134"/>
      </rPr>
      <t xml:space="preserve">根据其承担的责任作出同意或者不同意的决定，并发给书面材料予以公告。                                                                                   </t>
    </r>
    <r>
      <rPr>
        <b/>
        <sz val="8"/>
        <rFont val="宋体"/>
        <charset val="134"/>
      </rPr>
      <t>5.其他责任：</t>
    </r>
    <r>
      <rPr>
        <sz val="8"/>
        <rFont val="宋体"/>
        <charset val="134"/>
      </rPr>
      <t xml:space="preserve">法律法规规章文件规定应履行的其他责任。                                                         </t>
    </r>
  </si>
  <si>
    <r>
      <rPr>
        <sz val="8"/>
        <rFont val="宋体"/>
        <charset val="134"/>
      </rPr>
      <t>【法律】《中华人民共和国价格法》</t>
    </r>
    <r>
      <rPr>
        <b/>
        <sz val="8"/>
        <rFont val="宋体"/>
        <charset val="134"/>
      </rPr>
      <t>第四十六条：</t>
    </r>
    <r>
      <rPr>
        <sz val="8"/>
        <rFont val="宋体"/>
        <charset val="134"/>
      </rPr>
      <t>价格工作人员泄露国家秘密、商业秘密以及滥用职权、徇私舞弊、玩忽职守、索贿受贿，构成犯罪的，依法追究刑事责任；尚不构成犯罪的，依法给予处分。
【行政法规】《价格违法行为行政处罚规定》（国务院令第585号）</t>
    </r>
    <r>
      <rPr>
        <b/>
        <sz val="8"/>
        <rFont val="宋体"/>
        <charset val="134"/>
      </rPr>
      <t>第二十四条：</t>
    </r>
    <r>
      <rPr>
        <sz val="8"/>
        <rFont val="宋体"/>
        <charset val="134"/>
      </rPr>
      <t>价格执法人员泄露国家秘密、经营者的商业秘密或者滥用职权、玩忽职守、徇私舞弊，构成犯罪的，依法追究刑事责任；尚不构成犯罪的，依法给予处分。
【地方性法规】《西藏自治区涉案财物价格鉴证条例》（西藏自治区第九届人民代表大会常务委员会第二十二次会议2011年5月27日）</t>
    </r>
    <r>
      <rPr>
        <b/>
        <sz val="8"/>
        <rFont val="宋体"/>
        <charset val="134"/>
      </rPr>
      <t>第四十条：</t>
    </r>
    <r>
      <rPr>
        <sz val="8"/>
        <rFont val="宋体"/>
        <charset val="134"/>
      </rPr>
      <t>违反本条例规定，法律法规另有规定的，从其规定；构成犯罪的，依法追究刑事责任。
【部门规章】《价格认证规定》</t>
    </r>
    <r>
      <rPr>
        <b/>
        <sz val="8"/>
        <rFont val="宋体"/>
        <charset val="134"/>
      </rPr>
      <t>第二十三条：</t>
    </r>
    <r>
      <rPr>
        <sz val="8"/>
        <rFont val="宋体"/>
        <charset val="134"/>
      </rPr>
      <t>价格认定机构或价格认定人员，有下列情形之一的，由任免机关或者监察机关对负有责任的领导人员和直接责任人给予处分；构成犯罪的，依法追究刑事责任：（一）将依法取得的价格认定资料或者了解的情况用于其他目的的；（二）因主观故意或者过失，出具虚假价格认定结论或者价格认定结论有重大差错的;（三）违反法律、法规规定的其他行为。</t>
    </r>
  </si>
  <si>
    <t>2NQNMXFZGGWQT-11</t>
  </si>
  <si>
    <t>重点工程建设项目招标方案审批</t>
  </si>
  <si>
    <r>
      <rPr>
        <sz val="8"/>
        <rFont val="宋体"/>
        <charset val="134"/>
      </rPr>
      <t>【行政法规】《中华人民共和国招标投标法实施条例》（国务院令第613号）</t>
    </r>
    <r>
      <rPr>
        <b/>
        <sz val="8"/>
        <rFont val="宋体"/>
        <charset val="134"/>
      </rPr>
      <t>第七条:</t>
    </r>
    <r>
      <rPr>
        <sz val="8"/>
        <rFont val="宋体"/>
        <charset val="134"/>
      </rPr>
      <t>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t>
    </r>
  </si>
  <si>
    <r>
      <rPr>
        <b/>
        <sz val="8"/>
        <rFont val="宋体"/>
        <charset val="134"/>
      </rPr>
      <t>1.受理责任：</t>
    </r>
    <r>
      <rPr>
        <sz val="8"/>
        <rFont val="宋体"/>
        <charset val="134"/>
      </rPr>
      <t xml:space="preserve">公示法定应当提交的材料，一次性告知补正材料，依法受理或不予受理申请（不予受理的说明理由）。
</t>
    </r>
    <r>
      <rPr>
        <b/>
        <sz val="8"/>
        <rFont val="宋体"/>
        <charset val="134"/>
      </rPr>
      <t>2.审查责任：</t>
    </r>
    <r>
      <rPr>
        <sz val="8"/>
        <rFont val="宋体"/>
        <charset val="134"/>
      </rPr>
      <t xml:space="preserve">对申请人提交的申请材料进行审查，实地查看，提出审查意见。
</t>
    </r>
    <r>
      <rPr>
        <b/>
        <sz val="8"/>
        <rFont val="宋体"/>
        <charset val="134"/>
      </rPr>
      <t>3.备案责任：</t>
    </r>
    <r>
      <rPr>
        <sz val="8"/>
        <rFont val="宋体"/>
        <charset val="134"/>
      </rPr>
      <t xml:space="preserve">在规定期限内作出书面决定（不予确认的应说明理由）。 
</t>
    </r>
    <r>
      <rPr>
        <b/>
        <sz val="8"/>
        <rFont val="宋体"/>
        <charset val="134"/>
      </rPr>
      <t>4.送达责任：</t>
    </r>
    <r>
      <rPr>
        <sz val="8"/>
        <rFont val="宋体"/>
        <charset val="134"/>
      </rPr>
      <t xml:space="preserve">在规定期限内制定并向申请人送达法律证件，建立信息档案。 
</t>
    </r>
    <r>
      <rPr>
        <b/>
        <sz val="8"/>
        <rFont val="宋体"/>
        <charset val="134"/>
      </rPr>
      <t>5.事后监管责任：</t>
    </r>
    <r>
      <rPr>
        <sz val="8"/>
        <rFont val="宋体"/>
        <charset val="134"/>
      </rPr>
      <t xml:space="preserve">建立实施监督检查的运行机制和管理制度，加强监管。                                                    
</t>
    </r>
    <r>
      <rPr>
        <b/>
        <sz val="8"/>
        <rFont val="宋体"/>
        <charset val="134"/>
      </rPr>
      <t>6.其他责任：</t>
    </r>
    <r>
      <rPr>
        <sz val="8"/>
        <rFont val="宋体"/>
        <charset val="134"/>
      </rPr>
      <t>其他法律法规规章文件规定应履行的责任</t>
    </r>
  </si>
  <si>
    <r>
      <rPr>
        <sz val="8"/>
        <rFont val="宋体"/>
        <charset val="134"/>
      </rPr>
      <t>【法律】《中华人民共和国招标投标法》</t>
    </r>
    <r>
      <rPr>
        <b/>
        <sz val="8"/>
        <rFont val="宋体"/>
        <charset val="134"/>
      </rPr>
      <t>第六十三条：</t>
    </r>
    <r>
      <rPr>
        <sz val="8"/>
        <rFont val="宋体"/>
        <charset val="134"/>
      </rPr>
      <t>对招标投标活动依法负有行政监督职责的国家机关工作人员徇私舞弊、滥用职权或者玩忽职守，构成犯罪的，依法追究刑事责任；不构成犯罪的，依法给予行政处分。
【行政法规】《中华人民共和国招标投标法实施条例》（国务院令第613号）</t>
    </r>
    <r>
      <rPr>
        <b/>
        <sz val="8"/>
        <rFont val="宋体"/>
        <charset val="134"/>
      </rPr>
      <t>第八十一条：</t>
    </r>
    <r>
      <rPr>
        <sz val="8"/>
        <rFont val="宋体"/>
        <charset val="134"/>
      </rPr>
      <t>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r>
  </si>
  <si>
    <t>2NQNMXFZGGWQT-12</t>
  </si>
  <si>
    <t>能源项目核准</t>
  </si>
  <si>
    <r>
      <rPr>
        <sz val="8"/>
        <rFont val="宋体"/>
        <charset val="134"/>
      </rPr>
      <t>【国务院决定】《国务院关于取消和下放一批行政审批项目等事项的决定》（国发﹝2013﹞19号）附件1</t>
    </r>
    <r>
      <rPr>
        <b/>
        <sz val="8"/>
        <rFont val="宋体"/>
        <charset val="134"/>
      </rPr>
      <t>第七十二项：</t>
    </r>
    <r>
      <rPr>
        <sz val="8"/>
        <rFont val="宋体"/>
        <charset val="134"/>
      </rPr>
      <t>企业投资在非主要河流上建设的水电站项目核准由国家发展改革委下放地方政府投资主管部门。
【自治区政府规章】《西藏自治区企业投资项目核准暂行办法》（自治区人民政府令第79号2007年5月23日）</t>
    </r>
    <r>
      <rPr>
        <b/>
        <sz val="8"/>
        <rFont val="宋体"/>
        <charset val="134"/>
      </rPr>
      <t>第五条：</t>
    </r>
    <r>
      <rPr>
        <sz val="8"/>
        <rFont val="宋体"/>
        <charset val="134"/>
      </rPr>
      <t>企业投资建设实行核准制的项目，应当按照国家有关要求编制项目申请报告，报送项目核准机关。项目核准机关应当依法进行核准，并加强监督管理。附件：《西藏自治区人民政府核准的投资项目目录(2007年本)》二、能源电力水电站：在自治区管河流上建设的项目和其他河流上总装机容量2.5万千瓦以上、25万千瓦以下的项目，由自治区人民政府投资主管部门核准，其他项目由地区（市）行署（人民政府）、县级人民政府的投资主管部门核准。</t>
    </r>
  </si>
  <si>
    <r>
      <rPr>
        <b/>
        <sz val="8"/>
        <rFont val="宋体"/>
        <charset val="134"/>
      </rPr>
      <t>1.受理责任:</t>
    </r>
    <r>
      <rPr>
        <sz val="8"/>
        <rFont val="宋体"/>
        <charset val="134"/>
      </rPr>
      <t xml:space="preserve">公示依法应当提交的材料；初步审核申报材料；一次性告知补正材料；依法受理或不予受理（不予受理应当告知理由）。                                   </t>
    </r>
    <r>
      <rPr>
        <b/>
        <sz val="8"/>
        <rFont val="宋体"/>
        <charset val="134"/>
      </rPr>
      <t>2.审查责任：</t>
    </r>
    <r>
      <rPr>
        <sz val="8"/>
        <rFont val="宋体"/>
        <charset val="134"/>
      </rPr>
      <t xml:space="preserve">按照相关管理规定对相关资料进行审核，必要时征求相关部门意见、组织专家评审或者实地考察。
</t>
    </r>
    <r>
      <rPr>
        <b/>
        <sz val="8"/>
        <rFont val="宋体"/>
        <charset val="134"/>
      </rPr>
      <t>3.决定责任：</t>
    </r>
    <r>
      <rPr>
        <sz val="8"/>
        <rFont val="宋体"/>
        <charset val="134"/>
      </rPr>
      <t xml:space="preserve">做出相关决定并告知（不予同意的应书面告知理由）。
</t>
    </r>
    <r>
      <rPr>
        <b/>
        <sz val="8"/>
        <rFont val="宋体"/>
        <charset val="134"/>
      </rPr>
      <t>4.送达责任：</t>
    </r>
    <r>
      <rPr>
        <sz val="8"/>
        <rFont val="宋体"/>
        <charset val="134"/>
      </rPr>
      <t xml:space="preserve">根据其承担的责任作出同意或者不同意的决定，并发给书面材料予以公告。
</t>
    </r>
    <r>
      <rPr>
        <b/>
        <sz val="8"/>
        <rFont val="宋体"/>
        <charset val="134"/>
      </rPr>
      <t>5.事后监管责任</t>
    </r>
    <r>
      <rPr>
        <sz val="8"/>
        <rFont val="宋体"/>
        <charset val="134"/>
      </rPr>
      <t xml:space="preserve">：对相关事项进行监督管理，依法采取相关处置措施。
</t>
    </r>
    <r>
      <rPr>
        <b/>
        <sz val="8"/>
        <rFont val="宋体"/>
        <charset val="134"/>
      </rPr>
      <t>7.其他责任：</t>
    </r>
    <r>
      <rPr>
        <sz val="8"/>
        <rFont val="宋体"/>
        <charset val="134"/>
      </rPr>
      <t>法律法规规章文件规定应履行的其他责任。 </t>
    </r>
  </si>
  <si>
    <r>
      <rPr>
        <sz val="8"/>
        <rFont val="宋体"/>
        <charset val="134"/>
      </rPr>
      <t>【自治区政府规章】《西藏自治区企业投资项目核准暂行办法》（自治区人民政府令第79号2007年5月23日）</t>
    </r>
    <r>
      <rPr>
        <b/>
        <sz val="8"/>
        <rFont val="宋体"/>
        <charset val="134"/>
      </rPr>
      <t>第二十五条：</t>
    </r>
    <r>
      <rPr>
        <sz val="8"/>
        <rFont val="宋体"/>
        <charset val="134"/>
      </rPr>
      <t>项目核准机关的工作人员在项目核准过程中滥用职权、玩忽职守、徇私舞弊、索贿受贿的，依法给予行政处分；有犯罪现役的，移交司法机关处理。</t>
    </r>
  </si>
  <si>
    <t>行政
许可</t>
  </si>
  <si>
    <t>8NQNMXGTJXK-1-1</t>
  </si>
  <si>
    <t>国有建设用地使用权划拨、出让、租赁等有偿使用审批</t>
  </si>
  <si>
    <t>70-1国有建设用地划拨审批</t>
  </si>
  <si>
    <r>
      <rPr>
        <sz val="8"/>
        <rFont val="宋体"/>
        <charset val="134"/>
      </rPr>
      <t>【法律】《中华人民共和国土地管理法》</t>
    </r>
    <r>
      <rPr>
        <b/>
        <sz val="8"/>
        <rFont val="宋体"/>
        <charset val="134"/>
      </rPr>
      <t>第五十三条：</t>
    </r>
    <r>
      <rPr>
        <sz val="8"/>
        <rFont val="宋体"/>
        <charset val="134"/>
      </rPr>
      <t>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【法律】《中华人民共和国城市房地产管理法》</t>
    </r>
    <r>
      <rPr>
        <b/>
        <sz val="8"/>
        <rFont val="宋体"/>
        <charset val="134"/>
      </rPr>
      <t>第二十三条:</t>
    </r>
    <r>
      <rPr>
        <sz val="8"/>
        <rFont val="宋体"/>
        <charset val="134"/>
      </rPr>
      <t>土地使用权划拨，是指县级以上人民政府依法批准，在土地使用者缴纳补偿、安置等费用后将该幅土地交付其使用，或者将土地使用权无偿交付给土地使用者使用的行为。第二十四条　下列建设用地的土地使用权，确属必需的，可以由县级以上人民政府依法批准划拨：（一）国家机关用地和军事用地；（二）城市基础设施用地和公益事业用地；（三）国家重点扶持的能源、交通、水利等项目用地；（四）法律、行政法规规定的其他用地。
【行政法规】《中华人民共和国土地管理法实施条例》</t>
    </r>
    <r>
      <rPr>
        <b/>
        <sz val="8"/>
        <rFont val="宋体"/>
        <charset val="134"/>
      </rPr>
      <t>第二十三条第一款第三项</t>
    </r>
    <r>
      <rPr>
        <sz val="8"/>
        <rFont val="宋体"/>
        <charset val="134"/>
      </rPr>
      <t>：具体建设项目需要占用土地利用总体规划确定的城市建设用地范围内的国有建设用地的，按照下列规定办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【地方性法规】《西藏自治区实施&lt;中华人民共和国土地管理法&gt;办法》</t>
    </r>
    <r>
      <rPr>
        <b/>
        <sz val="8"/>
        <rFont val="宋体"/>
        <charset val="134"/>
      </rPr>
      <t>第二十七条</t>
    </r>
    <r>
      <rPr>
        <sz val="8"/>
        <rFont val="宋体"/>
        <charset val="134"/>
      </rPr>
      <t>：任何单位和个人进行建设，需要使用土地的，必须依法申请使用国有土地；但是，兴办乡镇企业和村民建设住宅经依法批准使用本集体经济组织农民集体所有的土地的，或者乡镇村公共设施和公益事业建设经依法批准使用农民集体所有的土地除外。</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</si>
  <si>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:对申请材料进行审查.提出审查意见，必要时组织人员实地核查。
</t>
    </r>
    <r>
      <rPr>
        <b/>
        <sz val="8"/>
        <rFont val="宋体"/>
        <charset val="134"/>
      </rPr>
      <t>3.决定责任</t>
    </r>
    <r>
      <rPr>
        <sz val="8"/>
        <rFont val="宋体"/>
        <charset val="134"/>
      </rPr>
      <t xml:space="preserve">:经局集体研究后上报审批，作出行政许可或者不予行政许可决定，法定告知（不予批准的要说明理由并告知享有依法申请行政复议或者提起行政诉讼的权利）。
</t>
    </r>
    <r>
      <rPr>
        <b/>
        <sz val="8"/>
        <rFont val="宋体"/>
        <charset val="134"/>
      </rPr>
      <t>4.送达责任</t>
    </r>
    <r>
      <rPr>
        <sz val="8"/>
        <rFont val="宋体"/>
        <charset val="134"/>
      </rPr>
      <t xml:space="preserve">:依法制作决定书，送达申请人，公示许可结果。
</t>
    </r>
    <r>
      <rPr>
        <b/>
        <sz val="8"/>
        <rFont val="宋体"/>
        <charset val="134"/>
      </rPr>
      <t>5.事后监管责任</t>
    </r>
    <r>
      <rPr>
        <sz val="8"/>
        <rFont val="宋体"/>
        <charset val="134"/>
      </rPr>
      <t xml:space="preserve">：开展定期和不定期检查，根据检查情况，依法采取相关处置措施。
</t>
    </r>
    <r>
      <rPr>
        <b/>
        <sz val="8"/>
        <rFont val="宋体"/>
        <charset val="134"/>
      </rPr>
      <t>6.其他责任</t>
    </r>
    <r>
      <rPr>
        <sz val="8"/>
        <rFont val="宋体"/>
        <charset val="134"/>
      </rPr>
      <t>：法律法规规章文件规定应履行的责任。</t>
    </r>
  </si>
  <si>
    <t xml:space="preserve">因不履行或不正确履行行政职责，出现以下情形的，行政机关及相关工作人员应承担相应责任：
1.无权批准征收、使用土地的单位或者个人非法批准占用土地的，超越批准权限非法批准占用土地的，不按照土地利用总体规划确定的用途批准用地的，或者违反法律规定的程序批准占用、征收土地的；
2.非法批准征收、使用土地，对当事人造成损失的；
3.违反土地管理规定，滥用职权，非法低价或者无偿出让国有建设用地使用权的；　
4.应当采取出让方式而采用划拨方式或者应当招标拍卖挂牌出让而协议出让国有建设用地使用权的； 
5.在土地供应过程中，因严重不负责任，致使国家利益遭受损失的；  
6.其他违反规定出让国有建设用地使用权的行为。 </t>
  </si>
  <si>
    <r>
      <rPr>
        <sz val="8"/>
        <rFont val="宋体"/>
        <charset val="134"/>
      </rPr>
      <t>【法律】《中华人民共和国土地管理法》</t>
    </r>
    <r>
      <rPr>
        <b/>
        <sz val="8"/>
        <rFont val="宋体"/>
        <charset val="134"/>
      </rPr>
      <t>第八十四条：</t>
    </r>
    <r>
      <rPr>
        <sz val="8"/>
        <rFont val="宋体"/>
        <charset val="134"/>
      </rPr>
      <t>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t>
    </r>
    <r>
      <rPr>
        <b/>
        <sz val="8"/>
        <rFont val="宋体"/>
        <charset val="134"/>
      </rPr>
      <t>第二条：</t>
    </r>
    <r>
      <rPr>
        <sz val="8"/>
        <rFont val="宋体"/>
        <charset val="134"/>
      </rPr>
      <t>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t>
    </r>
    <r>
      <rPr>
        <b/>
        <sz val="8"/>
        <rFont val="宋体"/>
        <charset val="134"/>
      </rPr>
      <t>第五十四条：</t>
    </r>
    <r>
      <rPr>
        <sz val="8"/>
        <rFont val="宋体"/>
        <charset val="134"/>
      </rPr>
      <t xml:space="preserve">土地行政主管部门的工作人员玩忽职守、徇私舞弊、滥用职权，构成犯罪的，依法追究刑事责任；尚不构成犯罪的，由主管部门依法给予行政处分。                                                                                                      </t>
    </r>
  </si>
  <si>
    <t>8NQNMXGTJXK-1-2</t>
  </si>
  <si>
    <t>70-2国有建设用地出让审批</t>
  </si>
  <si>
    <r>
      <rPr>
        <sz val="8"/>
        <rFont val="宋体"/>
        <charset val="134"/>
      </rPr>
      <t>【法律】《中华人民共和国土地管理法》</t>
    </r>
    <r>
      <rPr>
        <b/>
        <sz val="8"/>
        <rFont val="宋体"/>
        <charset val="134"/>
      </rPr>
      <t>第五十四条</t>
    </r>
    <r>
      <rPr>
        <sz val="8"/>
        <rFont val="宋体"/>
        <charset val="134"/>
      </rPr>
      <t>：建设单位使用国有土地，应当以出让等有偿使用方式取得。
《中华人民共和国城市房地产管理法》</t>
    </r>
    <r>
      <rPr>
        <b/>
        <sz val="8"/>
        <rFont val="宋体"/>
        <charset val="134"/>
      </rPr>
      <t>第十三条：</t>
    </r>
    <r>
      <rPr>
        <sz val="8"/>
        <rFont val="宋体"/>
        <charset val="134"/>
      </rPr>
      <t>土地使用权出让，可以采取拍卖、招标或者双方协议的方式。商业、旅游、娱乐和豪华住宅用地，有条件的，必须采取拍卖、招标方式。
【行政法规】《中华人民共和国土地管理法实施条例》</t>
    </r>
    <r>
      <rPr>
        <b/>
        <sz val="8"/>
        <rFont val="宋体"/>
        <charset val="134"/>
      </rPr>
      <t>第二十二条</t>
    </r>
    <r>
      <rPr>
        <sz val="8"/>
        <rFont val="宋体"/>
        <charset val="134"/>
      </rPr>
      <t>：有偿使用国有土地的，由市、县人民政府土地行政主管部门与土地使用者签订国有土地有偿使用合同。通过招标、拍卖方式提供国有建设用地使用权的，由市、县人民政府土地行政主管部门会同有关部门拟订方案，报市、县人民政府批准后，由市、县人民政府土地行政主管部门组织实施，并与土地使用者签订土地有偿使用合同。                                       
【地方性法规】《西藏自治区实施&lt;中华人民共和国土地管理法办法&gt;》</t>
    </r>
    <r>
      <rPr>
        <b/>
        <sz val="8"/>
        <rFont val="宋体"/>
        <charset val="134"/>
      </rPr>
      <t>第三十九条</t>
    </r>
    <r>
      <rPr>
        <sz val="8"/>
        <rFont val="宋体"/>
        <charset val="134"/>
      </rPr>
      <t xml:space="preserve">：建设单位以有偿方式取得国有土地使用权的，应按国家和自治区规定缴纳土地有偿使用费和其他费用。
</t>
    </r>
  </si>
  <si>
    <t xml:space="preserve">因不履行或不正确履行行政职责，出现以下情形的，行政机关及相关工作人员应承担相应责任：
1.无权批准征收、使用土地的单位或者个人非法批准占用土地的，超越批准权限非法批准占用土地的，不按照土地利用总体规划确定的用途批准用地的，或者违反法律规定的程序批准占用、征收土地的；
2.非法批准征收、使用土地，对当事人造成损失的；
3.违反土地管理规定，滥用职权，非法低价或者无偿出让国有建设用地使用权的；
4.应当采取出让方式而采用划拨方式或者应当招标拍卖挂牌出让而协议出让国有建设用地使用权的； 
5.在国有建设用地使用权招标拍卖挂牌出让中，采取与投标人、竞买人恶意串通，故意设置不合理的条件限制或者排斥潜在的投标人、竞买人等方式，操纵中标人、竞得人的确定或者出让结果的； 
6.违反规定减免或者变相减免国有建设用地使用权出让金的； 
7.国有建设用地使用权出让合同签订后，擅自批准调整土地用途、容积率等土地使用条件的；
8.在土地供应过程中，因严重不负责任，致使国家利益遭受损失的； 
9.其他违反规定出让国有建设用地使用权的行为。 </t>
  </si>
  <si>
    <r>
      <rPr>
        <sz val="8"/>
        <rFont val="宋体"/>
        <charset val="134"/>
      </rPr>
      <t>【法律】《中华人民共和国土地管理法》</t>
    </r>
    <r>
      <rPr>
        <b/>
        <sz val="8"/>
        <rFont val="宋体"/>
        <charset val="134"/>
      </rPr>
      <t>第八十四条：</t>
    </r>
    <r>
      <rPr>
        <sz val="8"/>
        <rFont val="宋体"/>
        <charset val="134"/>
      </rPr>
      <t>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t>
    </r>
    <r>
      <rPr>
        <b/>
        <sz val="8"/>
        <rFont val="宋体"/>
        <charset val="134"/>
      </rPr>
      <t>第二条：</t>
    </r>
    <r>
      <rPr>
        <sz val="8"/>
        <rFont val="宋体"/>
        <charset val="134"/>
      </rPr>
      <t>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t>
    </r>
    <r>
      <rPr>
        <b/>
        <sz val="8"/>
        <rFont val="宋体"/>
        <charset val="134"/>
      </rPr>
      <t>第五十四条：</t>
    </r>
    <r>
      <rPr>
        <sz val="8"/>
        <rFont val="宋体"/>
        <charset val="134"/>
      </rPr>
      <t xml:space="preserve">土地行政主管部门的工作人员玩忽职守、徇私舞弊、滥用职权，构成犯罪的，依法追究刑事责任；尚不构成犯罪的，由主管部门依法给予行政处分。                                                                                                      </t>
    </r>
  </si>
  <si>
    <t>8NQNMXGTJXK-1-3</t>
  </si>
  <si>
    <t>70-3国有建设用地租赁审批</t>
  </si>
  <si>
    <r>
      <rPr>
        <sz val="8"/>
        <rFont val="宋体"/>
        <charset val="134"/>
      </rPr>
      <t>【行政法规】《中华人民共和国土地管理法实施条例》</t>
    </r>
    <r>
      <rPr>
        <b/>
        <sz val="8"/>
        <rFont val="宋体"/>
        <charset val="134"/>
      </rPr>
      <t>第二十九条：</t>
    </r>
    <r>
      <rPr>
        <sz val="8"/>
        <rFont val="宋体"/>
        <charset val="134"/>
      </rPr>
      <t>国有土地有偿使用的方式包括：（一）国有土地使用权出让；（二）国有土地租赁；（三）国有土地使用权作价出资或者入股。
【部门规章】《规范国有土地租赁若干意见》（国土资发〔1999〕222号）</t>
    </r>
    <r>
      <rPr>
        <b/>
        <sz val="8"/>
        <rFont val="宋体"/>
        <charset val="134"/>
      </rPr>
      <t>第一条第二段：</t>
    </r>
    <r>
      <rPr>
        <sz val="8"/>
        <rFont val="宋体"/>
        <charset val="134"/>
      </rPr>
      <t>国有土地租赁是指国家将国有土地出租给使用者使用，由使用者与县级以上人民政府土地行政主管部门签订一定年期的土地租赁合同，并支付租金的行为。国有土地租赁是国有土地有偿使用的一种形式，是出让方式的补充。
【地方性法规】《西藏自治区实施&lt;中华人民共和国土地管理法&gt;办法》</t>
    </r>
    <r>
      <rPr>
        <b/>
        <sz val="8"/>
        <rFont val="宋体"/>
        <charset val="134"/>
      </rPr>
      <t>第三十九条：</t>
    </r>
    <r>
      <rPr>
        <sz val="8"/>
        <rFont val="宋体"/>
        <charset val="134"/>
      </rPr>
      <t>建设单位以有偿方式取得国有土地使用权的，应按国家和自治区规定缴纳土地有偿使用费和其他费用。</t>
    </r>
  </si>
  <si>
    <t>因不履行或不正确履行行政职责，出现以下情形的，行政机关及相关工作人员应承担相应责任：
1.无权批准征收、使用土地的单位或者个人非法批准占用土地的，超越批准权限非法批准占用土地的，不按照土地利用总体规划确定的用途批准用地的，或者违反法律规定的程序批准占用、征收土地的；
2.非法批准征收、使用土地，对当事人造成损失的；
3.违反土地管理规定，滥用职权，非法低价或者无偿出让国有建设用地使用权的；　
4.应当采取出让方式而采用划拨方式或者应当招标拍卖挂牌出让而协议出让国有建设用地使用权的； 
5.在国有建设用地使用权招标拍卖挂牌出让中，采取与投标人、竞买人恶意串通，故意设置不合理的条件限制或者排斥潜在的投标人、竞买人等方式，操纵中标人、竞得人的确定或者出让结果的； 
6.违反规定减免或者变相减免国有建设用地使用权出让金的； 
7.国有建设用地使用权出让合同签订后，擅自批准调整土地用途、容积率等土地使用条件的；
8.在土地供应过程中，因严重不负责任，致使国家利益遭受损失的； 
9.其他违反规定出让国有建设用地使用权的行为。</t>
  </si>
  <si>
    <t>8NQNMXGTJXK-2</t>
  </si>
  <si>
    <t>临时用地审批</t>
  </si>
  <si>
    <r>
      <rPr>
        <sz val="8"/>
        <rFont val="宋体"/>
        <charset val="134"/>
      </rPr>
      <t>【法律】《中华人民共和国土地管理法》</t>
    </r>
    <r>
      <rPr>
        <b/>
        <sz val="8"/>
        <rFont val="宋体"/>
        <charset val="134"/>
      </rPr>
      <t>第五十七条</t>
    </r>
    <r>
      <rPr>
        <sz val="8"/>
        <rFont val="宋体"/>
        <charset val="134"/>
      </rPr>
      <t>：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 
【行政法规】《中华人民共和国土地管理法实施条例》</t>
    </r>
    <r>
      <rPr>
        <b/>
        <sz val="8"/>
        <rFont val="宋体"/>
        <charset val="134"/>
      </rPr>
      <t>第二十七条：</t>
    </r>
    <r>
      <rPr>
        <sz val="8"/>
        <rFont val="宋体"/>
        <charset val="134"/>
      </rPr>
      <t>抢险救灾等急需使用土地的，可以先行使用土地。其中，属于临时用地的，灾后应当恢复原状并交还原土地使用者使用，不再办理用地审批手续；属于永久性建设用地的，建设单位应当在灾情结束后6个月内申请补办建设用地审批手续。
【地方性法规】《西藏自治区实施&lt;中华人民共和国土地管理法&gt;办法》</t>
    </r>
    <r>
      <rPr>
        <b/>
        <sz val="8"/>
        <rFont val="宋体"/>
        <charset val="134"/>
      </rPr>
      <t>第四十条：</t>
    </r>
    <r>
      <rPr>
        <sz val="8"/>
        <rFont val="宋体"/>
        <charset val="134"/>
      </rPr>
      <t>建设项目施工和地质勘查需要临时使用国有土地或农民集体土地的，应当按照《土地管理法》第五十七条的规定办理临时用地审批手续，支付临时使用土地使用费。</t>
    </r>
  </si>
  <si>
    <t>因不履行或不正确履行行政职责，有下列情形的，行政机关及相关工作人员应承担相应责任:
1.对符合条件的申请不予受理或者不在规定期限内受理的；
2.对不符合条件的申请准予受理、准予批准的；
3.未严格审查超范围审批临时用地，造成耕地损坏和经济损失的；
4.擅自增设、变更申报程序或审批条件的；
5.在审批中玩忽职守、滥用职权的；
6.在审查审批过程中发生验收人员向申请人索要利益回报等腐败行为的；
7.其他违反法律法规政策规定的行为。</t>
  </si>
  <si>
    <r>
      <rPr>
        <sz val="8"/>
        <rFont val="宋体"/>
        <charset val="134"/>
      </rPr>
      <t>【法律】《中华人民共和国土地管理法》</t>
    </r>
    <r>
      <rPr>
        <b/>
        <sz val="8"/>
        <rFont val="宋体"/>
        <charset val="134"/>
      </rPr>
      <t>第八十四条：</t>
    </r>
    <r>
      <rPr>
        <sz val="8"/>
        <rFont val="宋体"/>
        <charset val="134"/>
      </rPr>
      <t>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t>
    </r>
    <r>
      <rPr>
        <b/>
        <sz val="8"/>
        <rFont val="宋体"/>
        <charset val="134"/>
      </rPr>
      <t>第二条：</t>
    </r>
    <r>
      <rPr>
        <sz val="8"/>
        <rFont val="宋体"/>
        <charset val="134"/>
      </rPr>
      <t>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t>
    </r>
    <r>
      <rPr>
        <b/>
        <sz val="8"/>
        <rFont val="宋体"/>
        <charset val="134"/>
      </rPr>
      <t>第五十四条：</t>
    </r>
    <r>
      <rPr>
        <sz val="8"/>
        <rFont val="宋体"/>
        <charset val="134"/>
      </rPr>
      <t xml:space="preserve">土地行政主管部门的工作人员玩忽职守、徇私舞弊、滥用职权，构成犯罪的，依法追究刑事责任；尚不构成犯罪的，由主管部门依法给予行政处分。                                                                                                      </t>
    </r>
  </si>
  <si>
    <t>8NQNMXGTJXK-3-1</t>
  </si>
  <si>
    <t>收回国有土地使用权、改变土地用途审批</t>
  </si>
  <si>
    <t>72-1收回国有土地使用权审批</t>
  </si>
  <si>
    <r>
      <rPr>
        <sz val="8"/>
        <rFont val="宋体"/>
        <charset val="134"/>
      </rPr>
      <t>【法律】《中华人民共和国土地管理法》</t>
    </r>
    <r>
      <rPr>
        <b/>
        <sz val="8"/>
        <rFont val="宋体"/>
        <charset val="134"/>
      </rPr>
      <t>第五十八条：</t>
    </r>
    <r>
      <rPr>
        <sz val="8"/>
        <rFont val="宋体"/>
        <charset val="134"/>
      </rPr>
      <t>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【地方性法规】《西藏自治区实施&lt;中华人民共和国土地管理法&gt;办法》</t>
    </r>
    <r>
      <rPr>
        <b/>
        <sz val="8"/>
        <rFont val="宋体"/>
        <charset val="134"/>
      </rPr>
      <t>第三十九条</t>
    </r>
    <r>
      <rPr>
        <sz val="8"/>
        <rFont val="宋体"/>
        <charset val="134"/>
      </rPr>
      <t xml:space="preserve"> ：建设单位以有偿方式取得国有土地使用权的，应按国家和自治区规定缴纳土地有偿使用费和其他费用。</t>
    </r>
    <r>
      <rPr>
        <b/>
        <sz val="8"/>
        <rFont val="宋体"/>
        <charset val="134"/>
      </rPr>
      <t>第十条 ：</t>
    </r>
    <r>
      <rPr>
        <sz val="8"/>
        <rFont val="宋体"/>
        <charset val="134"/>
      </rPr>
      <t xml:space="preserve">依法改变土地的所有权、使用权，因依法转让地上建筑物、构筑物等附着物而使土地使用权转移的，必须向土地所在地的县级以上人民政府土地行政主管部门申请土地变更登记，由原登记机关进行土地所有权、使用权变更登记，更换土地所有权、使用权证书。依法改变土地用途的，必须持批准文件，向土地所在地的县级以上人民政府土地行政主管部门申请土地变更登记，由原土地登记机关依法进行变更登记
</t>
    </r>
  </si>
  <si>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</si>
  <si>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t>8NQNMXGTJXK-3-2</t>
  </si>
  <si>
    <t>72-2改变土地用途审批</t>
  </si>
  <si>
    <r>
      <rPr>
        <sz val="8"/>
        <rFont val="宋体"/>
        <charset val="134"/>
      </rPr>
      <t>【法律】《中华人民共和国土地管理法》</t>
    </r>
    <r>
      <rPr>
        <b/>
        <sz val="8"/>
        <rFont val="宋体"/>
        <charset val="134"/>
      </rPr>
      <t>第五十六条：</t>
    </r>
    <r>
      <rPr>
        <sz val="8"/>
        <rFont val="宋体"/>
        <charset val="134"/>
      </rPr>
      <t xml:space="preserve">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【地方性法规】《西藏自治区实施&lt;中华人民共和国土地管理法&gt;办法》</t>
    </r>
    <r>
      <rPr>
        <b/>
        <sz val="8"/>
        <rFont val="宋体"/>
        <charset val="134"/>
      </rPr>
      <t>第三十九条：</t>
    </r>
    <r>
      <rPr>
        <sz val="8"/>
        <rFont val="宋体"/>
        <charset val="134"/>
      </rPr>
      <t xml:space="preserve"> 建设单位以有偿方式取得国有土地使用权的，应按国家和自治区规定缴纳土地有偿使用费和其他费用。</t>
    </r>
    <r>
      <rPr>
        <b/>
        <sz val="8"/>
        <rFont val="宋体"/>
        <charset val="134"/>
      </rPr>
      <t>第十条：</t>
    </r>
    <r>
      <rPr>
        <sz val="8"/>
        <rFont val="宋体"/>
        <charset val="134"/>
      </rPr>
      <t xml:space="preserve"> 依法改变土地的所有权、使用权，因依法转让地上建筑物、构筑物等附着物而使土地使用权转移的，必须向土地所在地的县级以上人民政府土地行政主管部门申请土地变更登记，由原登记机关进行土地所有权、使用权变更登记，更换土地所有权、使用权证书。依法改变土地用途的，必须持批准文件，向土地所在地的县级以上人民政府土地行政主管部门申请土地变更登记，由原土地登记机关依法进行变更登记
</t>
    </r>
  </si>
  <si>
    <t>8NQNMXGTJXK-6</t>
  </si>
  <si>
    <t>农村集体经济组织使用乡镇土地利用总体规划确定的建设用地兴办企业或与其他单位、个人以土地使用权入股、联营等形式共同举办企业用地审批</t>
  </si>
  <si>
    <r>
      <rPr>
        <sz val="8"/>
        <rFont val="宋体"/>
        <charset val="134"/>
      </rPr>
      <t>【法律】《中华人民共和国土地管理法》</t>
    </r>
    <r>
      <rPr>
        <b/>
        <sz val="8"/>
        <rFont val="宋体"/>
        <charset val="134"/>
      </rPr>
      <t>第六十条</t>
    </r>
    <r>
      <rPr>
        <sz val="8"/>
        <rFont val="宋体"/>
        <charset val="134"/>
      </rPr>
      <t>：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r>
  </si>
  <si>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2.对符合真实事件申请不予受理的；对不符合真实事件或明知不符合有关法律而受理的；                                 3.对应当公示的材料未按要求予以公示的；                                                                                                                  4.因未认真审查而产生严重后果的；                                                                               5.违反廉政建设有关规定、索取或收受他人财物或谋取其他利益的；                                                                                                                      6.其他违反法律法规规章文件规定的行为的。</t>
  </si>
  <si>
    <r>
      <rPr>
        <sz val="8"/>
        <rFont val="宋体"/>
        <charset val="134"/>
      </rPr>
      <t>【法律】《中华人民共和国土地管理法》</t>
    </r>
    <r>
      <rPr>
        <b/>
        <sz val="8"/>
        <rFont val="宋体"/>
        <charset val="134"/>
      </rPr>
      <t>第八十四条：</t>
    </r>
    <r>
      <rPr>
        <sz val="8"/>
        <rFont val="宋体"/>
        <charset val="134"/>
      </rPr>
      <t>土地行政主管部门的工作人员玩忽职守、滥用职权、徇私舞弊，构成犯罪的，依法追究刑事责任；尚不构成犯罪的，依法给予行政处分。
【行政法规】《中华人民共和国土地管理法实施条例》</t>
    </r>
    <r>
      <rPr>
        <b/>
        <sz val="8"/>
        <rFont val="宋体"/>
        <charset val="134"/>
      </rPr>
      <t>第三十三条：</t>
    </r>
    <r>
      <rPr>
        <sz val="8"/>
        <rFont val="宋体"/>
        <charset val="134"/>
      </rPr>
      <t>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r>
  </si>
  <si>
    <t>8NQNMXGTJXK-8</t>
  </si>
  <si>
    <t>对具体建设项目需要使用土地利用总体规划确定的城市建设用地范围内的国有建设用地、占用土地利用总体规划确定的国有未利用地的审批</t>
  </si>
  <si>
    <r>
      <rPr>
        <sz val="8"/>
        <rFont val="宋体"/>
        <charset val="134"/>
      </rPr>
      <t>【法律】《中华人民共和国土地管理法》</t>
    </r>
    <r>
      <rPr>
        <b/>
        <sz val="8"/>
        <rFont val="宋体"/>
        <charset val="134"/>
      </rPr>
      <t>第五十三条：</t>
    </r>
    <r>
      <rPr>
        <sz val="8"/>
        <rFont val="宋体"/>
        <charset val="134"/>
      </rPr>
      <t>经批准的建设项目需要使用国有建设用地的，建设单位应当持法律、行政法规规定的有关文件，向有批准权的县级以上人民政府土地行政主管部门提出建设用地申请，经土地行政主管部门审查，报本级人民政府批准。
【地方性法规】《西藏自治区实施〈中华人民共和国土地管理法〉办法》（1999年11月25日西藏自治区第七届人民代表大会常务委员会第十次会议通过）</t>
    </r>
    <r>
      <rPr>
        <b/>
        <sz val="8"/>
        <rFont val="宋体"/>
        <charset val="134"/>
      </rPr>
      <t>第二十九条：</t>
    </r>
    <r>
      <rPr>
        <sz val="8"/>
        <rFont val="宋体"/>
        <charset val="134"/>
      </rPr>
      <t>具体建设项目需要使用土地利用总体规划确定的城市建设用地范围内的国有建设用地（包括已批准农用地转为建设用地）的，建设单位必须向市县（市、区）人民政府土地行政主管部门提出建设用地申请，经市、县（市、区）人民政府土地行政主管部门审查后，由市、县（市）人民政府批准。</t>
    </r>
    <r>
      <rPr>
        <b/>
        <sz val="8"/>
        <rFont val="宋体"/>
        <charset val="134"/>
      </rPr>
      <t>第三十条：</t>
    </r>
    <r>
      <rPr>
        <sz val="8"/>
        <rFont val="宋体"/>
        <charset val="134"/>
      </rPr>
      <t>具体建设项目需要占用土地利用总体规划确定的国有未利用地的，按照下列权限审批：（二）占用土地2公顷以上5公顷以下的，由市人民政府、地区行政公署批准，报自治区人民政府备案。</t>
    </r>
  </si>
  <si>
    <t>因不履行或不正确履行行政职责，有下列情形的，行政机关及相关工作人员应承担相应责任:
1.对符合法定条件的建设用地申请不予受理的、不予行政许可或者不在法定期限内作出准予行政许可决定的；
2.未说明不受理用地申请或者不予行政许可理由的；
3.对不符合法定条件的用地申请准予许可或者超越法定职权作出准予许可决定的；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</si>
  <si>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8"/>
        <rFont val="宋体"/>
        <charset val="134"/>
      </rPr>
      <t>【法律】《中华人民共和国土地管理法》</t>
    </r>
    <r>
      <rPr>
        <b/>
        <sz val="8"/>
        <rFont val="宋体"/>
        <charset val="134"/>
      </rPr>
      <t>第八十四条：</t>
    </r>
    <r>
      <rPr>
        <sz val="8"/>
        <rFont val="宋体"/>
        <charset val="134"/>
      </rPr>
      <t>土地行政主管主管部门的工作人员玩忽职守、滥用职权、徇私舞弊，构成犯罪的，依法追究刑事责任；尚不构成犯罪的，依法给予行政处分。</t>
    </r>
  </si>
  <si>
    <t>8NQNMXGTJXK-9</t>
  </si>
  <si>
    <t>乡（镇）村公共设施、公益事业使用集体建设用地审批</t>
  </si>
  <si>
    <r>
      <rPr>
        <sz val="8"/>
        <rFont val="宋体"/>
        <charset val="134"/>
      </rPr>
      <t>【法律】《中华人民共和国土地管理法》第五十九条：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t>
    </r>
    <r>
      <rPr>
        <b/>
        <sz val="8"/>
        <rFont val="宋体"/>
        <charset val="134"/>
      </rPr>
      <t>第六十一条</t>
    </r>
    <r>
      <rPr>
        <sz val="8"/>
        <rFont val="宋体"/>
        <charset val="134"/>
      </rPr>
      <t>：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r>
  </si>
  <si>
    <r>
      <rPr>
        <sz val="8"/>
        <rFont val="宋体"/>
        <charset val="134"/>
      </rPr>
      <t xml:space="preserve">
【法律】《中华人民共和国土地管理法》</t>
    </r>
    <r>
      <rPr>
        <b/>
        <sz val="8"/>
        <rFont val="宋体"/>
        <charset val="134"/>
      </rPr>
      <t>第八十四条：</t>
    </r>
    <r>
      <rPr>
        <sz val="8"/>
        <rFont val="宋体"/>
        <charset val="134"/>
      </rPr>
      <t xml:space="preserve">土地行政主管主管部门的工作人员玩忽职守、滥用职权、徇私舞弊，构成犯罪的，依法追究刑事责任；尚不构成犯罪的，依法给予行政处分。
 </t>
    </r>
  </si>
  <si>
    <t>8NQNMXGTJXK-11</t>
  </si>
  <si>
    <t>土地使用权抵押权注销登记</t>
  </si>
  <si>
    <r>
      <rPr>
        <sz val="8"/>
        <rFont val="宋体"/>
        <charset val="134"/>
      </rPr>
      <t>【部门规章】《土地登记办法》（国土资源部令第40号，经2007年11月28日国土资源部第5次部务会议审议通过，现予公布，自2008年2月1日起施行）</t>
    </r>
    <r>
      <rPr>
        <b/>
        <sz val="8"/>
        <rFont val="宋体"/>
        <charset val="134"/>
      </rPr>
      <t>第三十六条：</t>
    </r>
    <r>
      <rPr>
        <sz val="8"/>
        <rFont val="宋体"/>
        <charset val="134"/>
      </rPr>
      <t>依法抵押土地使用权的，抵押权人和抵押人应当持土地权利证书、主债权债务合同、抵押合同以及相关证明材料，申请土地使用权抵押登记。</t>
    </r>
  </si>
  <si>
    <r>
      <rPr>
        <sz val="8"/>
        <rFont val="宋体"/>
        <charset val="134"/>
      </rPr>
      <t>1.</t>
    </r>
    <r>
      <rPr>
        <b/>
        <sz val="8"/>
        <rFont val="宋体"/>
        <charset val="134"/>
      </rPr>
      <t>受理责任：</t>
    </r>
    <r>
      <rPr>
        <sz val="8"/>
        <rFont val="宋体"/>
        <charset val="134"/>
      </rPr>
      <t>公示依法应当提交的材料；一次性告知补正材料；依法受理或者不予受理（不予受理应当告知理由）
2.</t>
    </r>
    <r>
      <rPr>
        <b/>
        <sz val="8"/>
        <rFont val="宋体"/>
        <charset val="134"/>
      </rPr>
      <t>初审责任：</t>
    </r>
    <r>
      <rPr>
        <sz val="8"/>
        <rFont val="宋体"/>
        <charset val="134"/>
      </rPr>
      <t>材料审核（包括立项或备案材料，国有土地批文或权属来源，规划设计条件）委托地价评估，提出建议供地条件。
3.</t>
    </r>
    <r>
      <rPr>
        <b/>
        <sz val="8"/>
        <rFont val="宋体"/>
        <charset val="134"/>
      </rPr>
      <t>会议研究责任：</t>
    </r>
    <r>
      <rPr>
        <sz val="8"/>
        <rFont val="宋体"/>
        <charset val="134"/>
      </rPr>
      <t>提交局长办公会议和县土委会研究决定，发布出让公告，组织出让活动，成交项目签订出让合同。
4.</t>
    </r>
    <r>
      <rPr>
        <b/>
        <sz val="8"/>
        <rFont val="宋体"/>
        <charset val="134"/>
      </rPr>
      <t>事后监管责任：</t>
    </r>
    <r>
      <rPr>
        <sz val="8"/>
        <rFont val="宋体"/>
        <charset val="134"/>
      </rPr>
      <t>向局执法监察部门移交出让合同。
5.</t>
    </r>
    <r>
      <rPr>
        <b/>
        <sz val="8"/>
        <rFont val="宋体"/>
        <charset val="134"/>
      </rPr>
      <t>其他责任：</t>
    </r>
    <r>
      <rPr>
        <sz val="8"/>
        <rFont val="宋体"/>
        <charset val="134"/>
      </rPr>
      <t>法律法规规章文件规定应履行的责任。</t>
    </r>
  </si>
  <si>
    <t>因不履行或者不正确履行行政职责，有下列情形的，行政机关相关工作人员应承担相应责任：
1.不符合土地利用总体规划的；
2.不符合国家建设项目用地标准的；
3.未落实耕地补充初步方案的；
4.征地补偿标准不符合相关规定的给被征地农民造成损害的;
5.审批类项目未完成地灾危险性评估和压覆矿产资源评估论证的；
6.行政主管部门工作人员滥用职权、徇私舞弊或者玩忽职守的；
7.具体行政行为过程中发生腐败行为的；
8.其他违反法律法规规章文件规定的行为。</t>
  </si>
  <si>
    <r>
      <rPr>
        <sz val="8"/>
        <rFont val="宋体"/>
        <charset val="134"/>
      </rPr>
      <t>【法律】《中华人民共和国土地管理法》</t>
    </r>
    <r>
      <rPr>
        <b/>
        <sz val="8"/>
        <rFont val="宋体"/>
        <charset val="134"/>
      </rPr>
      <t>第八十四条：</t>
    </r>
    <r>
      <rPr>
        <sz val="8"/>
        <rFont val="宋体"/>
        <charset val="134"/>
      </rPr>
      <t>土地行政主管部门的工作人员玩忽职守、滥用职权、徇私舞弊，构成犯罪的，依法追究刑事责任；尚不构成犯罪的，依法给予行政处分。 
【法律】《中华人民共和国城乡规划法》</t>
    </r>
    <r>
      <rPr>
        <b/>
        <sz val="8"/>
        <rFont val="宋体"/>
        <charset val="134"/>
      </rPr>
      <t>第六十一条：</t>
    </r>
    <r>
      <rPr>
        <sz val="8"/>
        <rFont val="宋体"/>
        <charset val="134"/>
      </rPr>
      <t>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
【部门规章】《土地登记办法》</t>
    </r>
    <r>
      <rPr>
        <b/>
        <sz val="8"/>
        <rFont val="宋体"/>
        <charset val="134"/>
      </rPr>
      <t>第七十四条：</t>
    </r>
    <r>
      <rPr>
        <sz val="8"/>
        <rFont val="宋体"/>
        <charset val="134"/>
      </rPr>
      <t>国土资源行政主管部门工作人员在土地登记工作中玩忽职守、滥用职权、徇私舞弊的，依法给予行政处分；构成犯罪的，依法追究刑事责任。</t>
    </r>
  </si>
  <si>
    <t>行政
给付</t>
  </si>
  <si>
    <t>8NQNMXGTJJF-1</t>
  </si>
  <si>
    <t>征地补偿安置给付</t>
  </si>
  <si>
    <r>
      <rPr>
        <sz val="8"/>
        <rFont val="宋体"/>
        <charset val="134"/>
      </rPr>
      <t>【法律】《中华人民共和国土地管理法》</t>
    </r>
    <r>
      <rPr>
        <b/>
        <sz val="8"/>
        <rFont val="宋体"/>
        <charset val="134"/>
      </rPr>
      <t>第四十六条：</t>
    </r>
    <r>
      <rPr>
        <sz val="8"/>
        <rFont val="宋体"/>
        <charset val="134"/>
      </rPr>
      <t>国家征收土地的，依照法定程序批准后，由县级以上地方人民政府予以公告并组织实施。被征收土地的所有权人、使用权人应当在公告规定期限内，持土地权属证书到当地人民政府土地行政主管部门办理征地补偿登记。</t>
    </r>
    <r>
      <rPr>
        <b/>
        <sz val="8"/>
        <rFont val="宋体"/>
        <charset val="134"/>
      </rPr>
      <t>第四十七条：</t>
    </r>
    <r>
      <rPr>
        <sz val="8"/>
        <rFont val="宋体"/>
        <charset val="134"/>
      </rPr>
      <t xml:space="preserve"> 征收土地的，按照被征收土地的原用途给予补偿。</t>
    </r>
    <r>
      <rPr>
        <b/>
        <sz val="8"/>
        <rFont val="宋体"/>
        <charset val="134"/>
      </rPr>
      <t>第四十八条：</t>
    </r>
    <r>
      <rPr>
        <sz val="8"/>
        <rFont val="宋体"/>
        <charset val="134"/>
      </rPr>
      <t xml:space="preserve"> 征地补偿安置方案确定后，有关地方人民政府应当公告，并听取被征地的农村集体经济组织和农民的意见。
【地方性法规】《西藏自治区实施&lt;中华人民共和国土地管理法&gt;办法》</t>
    </r>
    <r>
      <rPr>
        <b/>
        <sz val="8"/>
        <rFont val="宋体"/>
        <charset val="134"/>
      </rPr>
      <t>第二十五条：</t>
    </r>
    <r>
      <rPr>
        <sz val="8"/>
        <rFont val="宋体"/>
        <charset val="134"/>
      </rPr>
      <t>建设单位征用土地时，按下列标准支付各项征地费用：（一）土地补偿费征用耕地、菜地或园林地的补偿费，按征地前三年平均产值的三至六倍补偿。征用地（市）所在城镇规划区内的草地、每亩补偿六千至八千元，其它土地每亩补偿三千至五千元；征用城镇郊区的草地，每亩补偿二千至四千元，其它土地每亩补偿五百至一千元；征用其它地区的草地每亩补偿一千至两千元，其它土地不予补偿。（二）青苗补偿费有青苗的，按当季作物的实际产值，补偿被征耕地上的青苗损失；无青苗的，按当季实际投入补偿（三）地上附着物补偿费被征用土地上的房屋、桥梁、水利设施等建筑物，按折旧实际价格补偿。零星果树，树龄一至五年的，每棵补偿三十至五十元；树龄五年以上挂果树，每棵补偿一百至三百元。其它树木，树龄一至五年的每棵补偿五至十元，五年以上的每棵补偿二十至三十元。树木由被征地单位或个人伐用。名古树依照有关规定办理。在征地期间，抢建的房屋与设施，抢种的作物与树木一律不予补偿。（四）安置补助费按征地前三年平均产值的三倍补偿。征地后人均耕地少于一点五亩的地点，安置补助费可以超过三倍，但最高不得超过十倍。（五）耕地、菜地、林地开发基金拉萨市城关区及各地行署所在地，耕地每亩缴纳一万至一万二千元，菜地每亩缴纳一万五千至二万元，林地每亩缴纳五千至八千元。其它地区，耕地每亩缴纳五千至八千元，菜地每亩缴纳八千至一万二千元，林地每亩缴纳三千至五千元。（六）土地管理费按征地费的总额（即土地补偿费、安置补助费、青苗补偿费、地面附着物补偿费和耕地、菜地、林地开发基金五项费用之和）的百分之一至四缴纳。</t>
    </r>
  </si>
  <si>
    <r>
      <rPr>
        <b/>
        <sz val="8"/>
        <rFont val="宋体"/>
        <charset val="134"/>
      </rPr>
      <t>1.调查确认责任</t>
    </r>
    <r>
      <rPr>
        <sz val="8"/>
        <rFont val="宋体"/>
        <charset val="134"/>
      </rPr>
      <t xml:space="preserve">：对土地及地上附属物进行登记，并由权力人进行确认。
</t>
    </r>
    <r>
      <rPr>
        <b/>
        <sz val="8"/>
        <rFont val="宋体"/>
        <charset val="134"/>
      </rPr>
      <t>2.办理补偿责任</t>
    </r>
    <r>
      <rPr>
        <sz val="8"/>
        <rFont val="宋体"/>
        <charset val="134"/>
      </rPr>
      <t xml:space="preserve">：公告征地补偿安置方案，按照规定的时间、补偿标准进行补偿，办理安置补偿登记。
</t>
    </r>
    <r>
      <rPr>
        <b/>
        <sz val="8"/>
        <rFont val="宋体"/>
        <charset val="134"/>
      </rPr>
      <t>3.事后监管责任</t>
    </r>
    <r>
      <rPr>
        <sz val="8"/>
        <rFont val="宋体"/>
        <charset val="134"/>
      </rPr>
      <t xml:space="preserve">：监督征地补偿安置的落实情况。                                 
</t>
    </r>
    <r>
      <rPr>
        <b/>
        <sz val="8"/>
        <rFont val="宋体"/>
        <charset val="134"/>
      </rPr>
      <t>4.其他责任</t>
    </r>
    <r>
      <rPr>
        <sz val="8"/>
        <rFont val="宋体"/>
        <charset val="134"/>
      </rPr>
      <t>:法律法规政策规定应履行的责任。</t>
    </r>
  </si>
  <si>
    <t>因不履行或不正确履行行政职责，有下列情形的，行政机关及相关工作人员应承担相应责任：
1.对依法应当由村委会、村民小组及村民签字确认的材料而未确认的；
2.对依法应当组织征地听证而未组织听证的；
3.对依法应当公告征地补偿安置方案公告而未公告的；
4.未按照法定标准实施征地补偿安置方案的；
5.其他违反法律法规规章文件规定的行为。</t>
  </si>
  <si>
    <r>
      <rPr>
        <sz val="8"/>
        <rFont val="宋体"/>
        <charset val="134"/>
      </rPr>
      <t>【法律】《中华人民共和国土地管理法》</t>
    </r>
    <r>
      <rPr>
        <b/>
        <sz val="8"/>
        <rFont val="宋体"/>
        <charset val="134"/>
      </rPr>
      <t>第八十四条：</t>
    </r>
    <r>
      <rPr>
        <sz val="8"/>
        <rFont val="宋体"/>
        <charset val="134"/>
      </rPr>
      <t>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t>
    </r>
    <r>
      <rPr>
        <b/>
        <sz val="8"/>
        <rFont val="宋体"/>
        <charset val="134"/>
      </rPr>
      <t>第二条：</t>
    </r>
    <r>
      <rPr>
        <sz val="8"/>
        <rFont val="宋体"/>
        <charset val="134"/>
      </rPr>
      <t>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t>
    </r>
    <r>
      <rPr>
        <b/>
        <sz val="8"/>
        <rFont val="宋体"/>
        <charset val="134"/>
      </rPr>
      <t>第五十四条：</t>
    </r>
    <r>
      <rPr>
        <sz val="8"/>
        <rFont val="宋体"/>
        <charset val="134"/>
      </rPr>
      <t xml:space="preserve">土地行政主管部门的工作人员玩忽职守、徇私舞弊、滥用职权，构成犯罪的，依法追究刑事责任；尚不构成犯罪的，由主管部门依法给予行政处分。                                                                                                      </t>
    </r>
  </si>
  <si>
    <t>8NQNMXGTJJF-2</t>
  </si>
  <si>
    <t>收回土地使用权补偿给付</t>
  </si>
  <si>
    <r>
      <rPr>
        <sz val="8"/>
        <rFont val="宋体"/>
        <charset val="134"/>
      </rPr>
      <t>【法律】《中华人民共和国土地管理法》</t>
    </r>
    <r>
      <rPr>
        <b/>
        <sz val="8"/>
        <rFont val="宋体"/>
        <charset val="134"/>
      </rPr>
      <t>第五十八条：</t>
    </r>
    <r>
      <rPr>
        <sz val="8"/>
        <rFont val="宋体"/>
        <charset val="134"/>
      </rPr>
      <t>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【地方性法规】《西藏自治区实施&lt;中华人民共和国土地管理法&gt;办法》</t>
    </r>
    <r>
      <rPr>
        <b/>
        <sz val="8"/>
        <rFont val="宋体"/>
        <charset val="134"/>
      </rPr>
      <t>第十一条</t>
    </r>
    <r>
      <rPr>
        <sz val="8"/>
        <rFont val="宋体"/>
        <charset val="134"/>
      </rPr>
      <t xml:space="preserve">：依照法律、法规的规定收回用地单位的土地使用权的，由原土地登记机关注销土地登记。
土地使用权有偿使用合同约定的使用期满，土地使用者未申请续期或者虽申请续期未获批准的，由原土地登记机关注销土地登记。
</t>
    </r>
  </si>
  <si>
    <r>
      <rPr>
        <b/>
        <sz val="8"/>
        <rFont val="宋体"/>
        <charset val="134"/>
      </rPr>
      <t>1.受理责任</t>
    </r>
    <r>
      <rPr>
        <sz val="8"/>
        <rFont val="宋体"/>
        <charset val="134"/>
      </rPr>
      <t xml:space="preserve">：公示依法应当提交的材料，一次性告知补正材料，严格执行收回土地使用权补偿的有关规定。
</t>
    </r>
    <r>
      <rPr>
        <b/>
        <sz val="8"/>
        <rFont val="宋体"/>
        <charset val="134"/>
      </rPr>
      <t>2.审查责任</t>
    </r>
    <r>
      <rPr>
        <sz val="8"/>
        <rFont val="宋体"/>
        <charset val="134"/>
      </rPr>
      <t xml:space="preserve">：对收回土地情况进行审查，提出审查意见。
</t>
    </r>
    <r>
      <rPr>
        <b/>
        <sz val="8"/>
        <rFont val="宋体"/>
        <charset val="134"/>
      </rPr>
      <t>3.决定责任</t>
    </r>
    <r>
      <rPr>
        <sz val="8"/>
        <rFont val="宋体"/>
        <charset val="134"/>
      </rPr>
      <t xml:space="preserve">：按照规定的标准和办法，对收回土地进行补偿。
</t>
    </r>
    <r>
      <rPr>
        <b/>
        <sz val="8"/>
        <rFont val="宋体"/>
        <charset val="134"/>
      </rPr>
      <t>4.事后监管责任</t>
    </r>
    <r>
      <rPr>
        <sz val="8"/>
        <rFont val="宋体"/>
        <charset val="134"/>
      </rPr>
      <t xml:space="preserve">：监督补偿款落实到位。                                
</t>
    </r>
    <r>
      <rPr>
        <b/>
        <sz val="8"/>
        <rFont val="宋体"/>
        <charset val="134"/>
      </rPr>
      <t>5.其他责任</t>
    </r>
    <r>
      <rPr>
        <sz val="8"/>
        <rFont val="宋体"/>
        <charset val="134"/>
      </rPr>
      <t>：法律法规政策规定应履行的责任。</t>
    </r>
  </si>
  <si>
    <t>因不履行或不正确履行行政职责，出现以下情形的，行政机关及相关工作人员应承担相应责任：
1.没有严格执行收回土地使用权补偿有关规定的；
2.没有按照按照规定的标准和办法，开展收回土地使用权补偿工作的；
3.在审查人员索取或者收受他人财物或者谋取其他利益的；
4.其他违反法律法规规章文件规定的行为。</t>
  </si>
  <si>
    <t>8NQNMXGTJQR-1-1</t>
  </si>
  <si>
    <t>土地登记</t>
  </si>
  <si>
    <t>133-1 国有土地出让（国家作价出资、入股、授权经营）初始登记</t>
  </si>
  <si>
    <r>
      <rPr>
        <sz val="8"/>
        <rFont val="宋体"/>
        <charset val="134"/>
      </rPr>
      <t>【法律】《中华人民共和国土地管理法》</t>
    </r>
    <r>
      <rPr>
        <b/>
        <sz val="8"/>
        <rFont val="宋体"/>
        <charset val="134"/>
      </rPr>
      <t>第十一条第三款：</t>
    </r>
    <r>
      <rPr>
        <sz val="8"/>
        <rFont val="宋体"/>
        <charset val="134"/>
      </rPr>
      <t>单位和个人依法使用的国有土地，由县级以上人民政府登记造册，核发证书，确认使用权；其中，中央国家机关使用的国有土地的具体登记发证机关，由国务院确定。</t>
    </r>
    <r>
      <rPr>
        <b/>
        <sz val="8"/>
        <rFont val="宋体"/>
        <charset val="134"/>
      </rPr>
      <t>第十三条：</t>
    </r>
    <r>
      <rPr>
        <sz val="8"/>
        <rFont val="宋体"/>
        <charset val="134"/>
      </rPr>
      <t>依法登记的土地的所有权和使用权受法律保护，任何单位和个人不得侵犯。
【部门规章】《土地登记办法》</t>
    </r>
    <r>
      <rPr>
        <b/>
        <sz val="8"/>
        <rFont val="宋体"/>
        <charset val="134"/>
      </rPr>
      <t>第三条：</t>
    </r>
    <r>
      <rPr>
        <sz val="8"/>
        <rFont val="宋体"/>
        <charset val="134"/>
      </rPr>
      <t>土地登记实行属地登记原则。申请人应当依照本办法向土地所在地的县级以上人民政府国土资源行政主管部门提出土地登记申请，依法报县级以上人民政府登记造册，核发土地权利证书。但土地抵押权、地役权由县级以上人民政府国土资源行政主管部门登记，核发土地他项权利证明书。跨县级行政区域使用的土地，应当报土地所跨区域各县级以上人民政府分别办理土地登记。</t>
    </r>
    <r>
      <rPr>
        <b/>
        <sz val="8"/>
        <rFont val="宋体"/>
        <charset val="134"/>
      </rPr>
      <t>第二十七条：</t>
    </r>
    <r>
      <rPr>
        <sz val="8"/>
        <rFont val="宋体"/>
        <charset val="134"/>
      </rPr>
      <t>依法以出让方式取得国有建设用地使用权的，当事人应当在付清全部国有土地出让价款后，持国有建设用地使用权出让合同和土地出让价款缴纳凭证等相关证明材料，申请出让国有建设用地使用权初始登记。</t>
    </r>
    <r>
      <rPr>
        <b/>
        <sz val="8"/>
        <rFont val="宋体"/>
        <charset val="134"/>
      </rPr>
      <t>第三十条：</t>
    </r>
    <r>
      <rPr>
        <sz val="8"/>
        <rFont val="宋体"/>
        <charset val="134"/>
      </rPr>
      <t>依法以国有土地使用权作价出资或者入股方式取得国有建设用地使用权的，当事人应当持原国有土地使用证、土地使用权出资或者入股批准文件和其他相关证明材料，申请作价出资或者入股国有建设用地使用。</t>
    </r>
    <r>
      <rPr>
        <b/>
        <sz val="8"/>
        <rFont val="宋体"/>
        <charset val="134"/>
      </rPr>
      <t>第三十一条：</t>
    </r>
    <r>
      <rPr>
        <sz val="8"/>
        <rFont val="宋体"/>
        <charset val="134"/>
      </rPr>
      <t>以国家授权经营方式取得国有建设用地使用权的，当事人应当持原国有土地使用证、土地资产处置批准文件和其他相关证明材料，申请授权经营国有建设用地使用权初始登记。                                  
【地方性法规】《西藏自治区实施&lt;中华人民共和国土地管理法办法&gt;》</t>
    </r>
    <r>
      <rPr>
        <b/>
        <sz val="8"/>
        <rFont val="宋体"/>
        <charset val="134"/>
      </rPr>
      <t>第五条：</t>
    </r>
    <r>
      <rPr>
        <sz val="8"/>
        <rFont val="宋体"/>
        <charset val="134"/>
      </rPr>
      <t>使用土地的单位和个人，依照《中华人民共和国土地管理法实施条例》第四条规定，申请土地登记并领取《国有土地使用证》或《集体土地所有证》，确认土地所有权和使用权。跨县使用土地的，报行署（市）土地管理部门申请土地登记，由地区行署、市人民政府核发土地使用证；跨地区（市）使用土地的，报自治区土地管理部门申请土地登记，由自治区人民政府核发土地使用证。</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</si>
  <si>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：对土地登记申请资料进行初审，必要时，组织人员实地查看，提出审查意见。
</t>
    </r>
    <r>
      <rPr>
        <b/>
        <sz val="8"/>
        <rFont val="宋体"/>
        <charset val="134"/>
      </rPr>
      <t>3.审批责任</t>
    </r>
    <r>
      <rPr>
        <sz val="8"/>
        <rFont val="宋体"/>
        <charset val="134"/>
      </rPr>
      <t xml:space="preserve">：作出审批决定（不予审批的说明理由）；按时办结.法定告知。
</t>
    </r>
    <r>
      <rPr>
        <b/>
        <sz val="8"/>
        <rFont val="宋体"/>
        <charset val="134"/>
      </rPr>
      <t>4.送达责任</t>
    </r>
    <r>
      <rPr>
        <sz val="8"/>
        <rFont val="宋体"/>
        <charset val="134"/>
      </rPr>
      <t xml:space="preserve">：办理登记发证手续送达文书，并信息公开。
</t>
    </r>
    <r>
      <rPr>
        <b/>
        <sz val="8"/>
        <rFont val="宋体"/>
        <charset val="134"/>
      </rPr>
      <t>5.其他责任</t>
    </r>
    <r>
      <rPr>
        <sz val="8"/>
        <rFont val="宋体"/>
        <charset val="134"/>
      </rPr>
      <t xml:space="preserve">：法律法规规章文件规定应履行的责任。  
                              </t>
    </r>
  </si>
  <si>
    <r>
      <rPr>
        <sz val="8"/>
        <rFont val="宋体"/>
        <charset val="134"/>
      </rPr>
      <t>【部门规章】《土地登记办法》</t>
    </r>
    <r>
      <rPr>
        <b/>
        <sz val="8"/>
        <rFont val="宋体"/>
        <charset val="134"/>
      </rPr>
      <t>第七十四条</t>
    </r>
    <r>
      <rPr>
        <sz val="8"/>
        <rFont val="宋体"/>
        <charset val="134"/>
      </rPr>
      <t>：国土资源主管部门工作人员在登记中玩忽职守、滥用职权、徇私舞弊的，依法给予行政处分，构成犯罪的，依法追究刑事责任。</t>
    </r>
  </si>
  <si>
    <t>133-2 国有划拨土地初始登记</t>
  </si>
  <si>
    <t>133-3 国有租赁土地初始登记</t>
  </si>
  <si>
    <t>133-4 国有土地变更登记</t>
  </si>
  <si>
    <t>133-5 土地权利人姓名或名称、地址变更登记</t>
  </si>
  <si>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</si>
  <si>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t>133-6 土地使用权抵押权登记、注销登记</t>
  </si>
  <si>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</si>
  <si>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r>
      <rPr>
        <sz val="8"/>
        <rFont val="宋体"/>
        <charset val="134"/>
      </rPr>
      <t>【法律】《中华人民共和国土地管理法》</t>
    </r>
    <r>
      <rPr>
        <b/>
        <sz val="8"/>
        <rFont val="宋体"/>
        <charset val="134"/>
      </rPr>
      <t>第八十四条：</t>
    </r>
    <r>
      <rPr>
        <sz val="8"/>
        <rFont val="宋体"/>
        <charset val="134"/>
      </rPr>
      <t>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t>
    </r>
    <r>
      <rPr>
        <b/>
        <sz val="8"/>
        <rFont val="宋体"/>
        <charset val="134"/>
      </rPr>
      <t>第二条：</t>
    </r>
    <r>
      <rPr>
        <sz val="8"/>
        <rFont val="宋体"/>
        <charset val="134"/>
      </rPr>
      <t>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【部门规章】《土地登记办法》</t>
    </r>
    <r>
      <rPr>
        <b/>
        <sz val="8"/>
        <rFont val="宋体"/>
        <charset val="134"/>
      </rPr>
      <t>第七十四条</t>
    </r>
    <r>
      <rPr>
        <sz val="8"/>
        <rFont val="宋体"/>
        <charset val="134"/>
      </rPr>
      <t>：国土资源主管部门工作人员在登记中玩忽职守、滥用职权、徇私舞弊的，依法给予行政处分，构成犯罪的，依法追究刑事责任。                                                          
【地方性法规】《西藏自治区实施&lt;中华人民共和国土地管理法&gt;办法》</t>
    </r>
    <r>
      <rPr>
        <b/>
        <sz val="8"/>
        <rFont val="宋体"/>
        <charset val="134"/>
      </rPr>
      <t>第五十四条：</t>
    </r>
    <r>
      <rPr>
        <sz val="8"/>
        <rFont val="宋体"/>
        <charset val="134"/>
      </rPr>
      <t xml:space="preserve">土地行政主管部门的工作人员玩忽职守、徇私舞弊、滥用职权，构成犯罪的，依法追究刑事责任；尚不构成犯罪的，由主管部门依法给予行政处分。
</t>
    </r>
  </si>
  <si>
    <t>8NQNMXGTJQR-2</t>
  </si>
  <si>
    <t>基本农田保护区划定和调整验收确认</t>
  </si>
  <si>
    <r>
      <rPr>
        <sz val="8"/>
        <rFont val="宋体"/>
        <charset val="134"/>
      </rPr>
      <t>【法律】《中华人民共和国土地管理法》</t>
    </r>
    <r>
      <rPr>
        <b/>
        <sz val="8"/>
        <rFont val="宋体"/>
        <charset val="134"/>
      </rPr>
      <t>第三十四条：</t>
    </r>
    <r>
      <rPr>
        <sz val="8"/>
        <rFont val="宋体"/>
        <charset val="134"/>
      </rPr>
      <t>国家实行基本农田保护制度。下列耕地应当根据土地利用总体规划划入基本农田保护区，严格管理（一）经国务院有关主管部门或者县级以上地方人民政府批准确定的粮、棉、油生产基地内的耕地（二）有良好的水利与水土保持设施的耕地，正在实施改造计划以及可以改造的中、低产田（三）蔬菜生产基地（四）农业科研、教学试验田（五）国务院规定应当划入基本农田保护区的其他耕地。各省、自治区、直辖市划定的基本农田应当占本行政区域内耕地的百分之八十以上。基本农田保护区以乡镇为单位进行划区定界，由县级人民政府土地行政主管部门会同同级农业行政主管部门组织实施。                                                                                                                                                                                      【行政法规】《基本农田保护条例》（1998年12月27日中华人民共和国国务院令第257号发布）</t>
    </r>
    <r>
      <rPr>
        <b/>
        <sz val="8"/>
        <rFont val="宋体"/>
        <charset val="134"/>
      </rPr>
      <t>第十一条：</t>
    </r>
    <r>
      <rPr>
        <sz val="8"/>
        <rFont val="宋体"/>
        <charset val="134"/>
      </rPr>
      <t xml:space="preserve"> 基本农田保护区以乡（镇）为单位划区定界，由县级人民政府土地行政主管部门会同同级农业行政主管部门组织实施。西藏自治区实施中华人民共和国土地管理法办法第二十三条自治区实行基本农田保护制度。县（市、区）划定的基本农田应当占本行政区域内耕地总量的８５％以上。基本农田保护区以乡（镇）为单位进行划区定界，由县（市、区）人民政府土地行政主管部门会同同级农业行政主管部门组织实施。                                                              </t>
    </r>
  </si>
  <si>
    <r>
      <rPr>
        <b/>
        <sz val="8"/>
        <rFont val="宋体"/>
        <charset val="134"/>
      </rPr>
      <t>1.受理责任：</t>
    </r>
    <r>
      <rPr>
        <sz val="8"/>
        <rFont val="宋体"/>
        <charset val="134"/>
      </rPr>
      <t xml:space="preserve">依法告知申请人应当提交的申请材料，一次性告知补正材料，依法受理或不予受理（不予受理应当告知理由）。
</t>
    </r>
    <r>
      <rPr>
        <b/>
        <sz val="8"/>
        <rFont val="宋体"/>
        <charset val="134"/>
      </rPr>
      <t>2.审查责任：</t>
    </r>
    <r>
      <rPr>
        <sz val="8"/>
        <rFont val="宋体"/>
        <charset val="134"/>
      </rPr>
      <t xml:space="preserve">经评审后的报告及其他有关材料；评审机构提供的评审意见书；与评审过程有关以及认定机关要求提交的其他材料。
</t>
    </r>
    <r>
      <rPr>
        <b/>
        <sz val="8"/>
        <rFont val="宋体"/>
        <charset val="134"/>
      </rPr>
      <t>3.决定责任：</t>
    </r>
    <r>
      <rPr>
        <sz val="8"/>
        <rFont val="宋体"/>
        <charset val="134"/>
      </rPr>
      <t xml:space="preserve">作出审查决定（不予认定应当告知理由）；按时办结；法定告知。
</t>
    </r>
    <r>
      <rPr>
        <b/>
        <sz val="8"/>
        <rFont val="宋体"/>
        <charset val="134"/>
      </rPr>
      <t>4.送达责任：</t>
    </r>
    <r>
      <rPr>
        <sz val="8"/>
        <rFont val="宋体"/>
        <charset val="134"/>
      </rPr>
      <t xml:space="preserve">制发相关文书，信息公开。
</t>
    </r>
    <r>
      <rPr>
        <b/>
        <sz val="8"/>
        <rFont val="宋体"/>
        <charset val="134"/>
      </rPr>
      <t>5.事后监管责任：</t>
    </r>
    <r>
      <rPr>
        <sz val="8"/>
        <rFont val="宋体"/>
        <charset val="134"/>
      </rPr>
      <t xml:space="preserve">加强日常监督检查。
</t>
    </r>
    <r>
      <rPr>
        <b/>
        <sz val="8"/>
        <rFont val="宋体"/>
        <charset val="134"/>
      </rPr>
      <t>6.其他责任：</t>
    </r>
    <r>
      <rPr>
        <sz val="8"/>
        <rFont val="宋体"/>
        <charset val="134"/>
      </rPr>
      <t xml:space="preserve">法律法规规章文件规定应当承担的责任。
</t>
    </r>
  </si>
  <si>
    <t xml:space="preserve">因不履行或不正确履行行政职责，有下列情形的行政机关及相关工作人员应承担相应的责任：
1.对符合受理条件的行政认定申请不予受理的；
2.未严格按照相关法律、法规、政策履行审查义务，对应当予以认定的不予认定，或者对不应认定的予以认定的；
3.工作人员滥用职权、徇私舞弊、玩忽职守的；
4.工作人员索贿、受贿，谋取不正当利益的；
5.其他违反法律法规规章文件规定的行为。
</t>
  </si>
  <si>
    <t>8NQNMXGTJQR-3</t>
  </si>
  <si>
    <t>地质灾害责任单位认定</t>
  </si>
  <si>
    <r>
      <rPr>
        <sz val="8"/>
        <rFont val="宋体"/>
        <charset val="134"/>
      </rPr>
      <t>【行政法规】《地质灾害防治条例》（中华人民共和国国务院令第394号，2003年11月19日国务院第29次常务会议通过，2004年3月1日起施行。）</t>
    </r>
    <r>
      <rPr>
        <b/>
        <sz val="8"/>
        <rFont val="宋体"/>
        <charset val="134"/>
      </rPr>
      <t>第三十五条：因工程建设等人为活动引发的地质灾害，由责任单位承担治理责任。责任单位由地质灾害发生地的县级以上人民政府国土资源主管部门负责组织专家对地质灾害的成因进行分析论证后认定。
对地质灾害的治理责任认定结果有异议的，可以依法申请行政复议或者提起行政诉讼。</t>
    </r>
  </si>
  <si>
    <r>
      <rPr>
        <sz val="8"/>
        <rFont val="宋体"/>
        <charset val="134"/>
      </rPr>
      <t>【行政法规】《地质灾害防治条例》</t>
    </r>
    <r>
      <rPr>
        <b/>
        <sz val="8"/>
        <rFont val="宋体"/>
        <charset val="134"/>
      </rPr>
      <t>第四十条：</t>
    </r>
    <r>
      <rPr>
        <sz val="8"/>
        <rFont val="宋体"/>
        <charset val="134"/>
      </rPr>
      <t xml:space="preserve">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t>
    </r>
  </si>
  <si>
    <t>8NQNMXGTJQR-4</t>
  </si>
  <si>
    <t>矿产资源储量登记（石油、天然气、煤层气、放射性矿产除外）</t>
  </si>
  <si>
    <r>
      <rPr>
        <sz val="8"/>
        <rFont val="宋体"/>
        <charset val="134"/>
      </rPr>
      <t>【部门规章】《矿产资源登记统计管理办法》（国土资源部令第23号）</t>
    </r>
    <r>
      <rPr>
        <b/>
        <sz val="8"/>
        <rFont val="宋体"/>
        <charset val="134"/>
      </rPr>
      <t>第二条</t>
    </r>
    <r>
      <rPr>
        <sz val="8"/>
        <rFont val="宋体"/>
        <charset val="134"/>
      </rPr>
      <t>：在中华人民共和国领域及管辖的其他海域从事矿产资源勘查、开采或者工程建设压覆重要矿产资源的，应当依照本办法的规定进行矿产资源登记统计。</t>
    </r>
    <r>
      <rPr>
        <b/>
        <sz val="8"/>
        <rFont val="宋体"/>
        <charset val="134"/>
      </rPr>
      <t>第四条：</t>
    </r>
    <r>
      <rPr>
        <sz val="8"/>
        <rFont val="宋体"/>
        <charset val="134"/>
      </rPr>
      <t xml:space="preserve"> 国土资源部负责全国矿产资源登记统计的管理工作。县级以上地方国土资源行政主管部门负责本行政区域内矿产资源登记统计的管理工作，但石油、天然气、煤层气、放射性矿产除外。</t>
    </r>
    <r>
      <rPr>
        <b/>
        <sz val="8"/>
        <rFont val="宋体"/>
        <charset val="134"/>
      </rPr>
      <t>第五条：</t>
    </r>
    <r>
      <rPr>
        <sz val="8"/>
        <rFont val="宋体"/>
        <charset val="134"/>
      </rPr>
      <t xml:space="preserve"> 有下列情形之一的，探矿权人、采矿权人或者建设单位应当依照本办法的规定办理矿产资源储量登记：
（一）探矿权人在不同勘查阶段查明矿产资源储量的；
（二）采矿权申请人申请占用矿产资源储量的；
（三）采矿权人因变更矿区范围等调整占用矿产资源储量的；
（四）停办或者关闭矿山后有残留或者剩余矿产资源储量的；
（五）工程建设压覆重要矿产资源储量的；
（六）省级以上国土资源行政主管部门规定的其它矿产资源储量。
采矿权人占用的矿产资源储量发生重大变化后新计算的矿产资源储量，由县级以上国土资源行政主管部门决定是否登记。
</t>
    </r>
  </si>
  <si>
    <r>
      <rPr>
        <sz val="8"/>
        <rFont val="宋体"/>
        <charset val="134"/>
      </rPr>
      <t>【部门规章】《矿产资源登记统计管理办法》（国土资源部第23号令</t>
    </r>
    <r>
      <rPr>
        <b/>
        <sz val="8"/>
        <rFont val="宋体"/>
        <charset val="134"/>
      </rPr>
      <t>）第二十二条：</t>
    </r>
    <r>
      <rPr>
        <sz val="8"/>
        <rFont val="宋体"/>
        <charset val="134"/>
      </rPr>
      <t xml:space="preserve"> 国土资源行政主管部门工作人员在矿产资源登记统计工作中玩忽职守、滥用职权、徇私舞弊的，依法给予行政处分；构成犯罪的，依法追究刑事责任。</t>
    </r>
  </si>
  <si>
    <t>8NQNMXGTJQR-5</t>
  </si>
  <si>
    <t>对农民集体所有的土地、单位和个人依法使用的国有土地的登记</t>
  </si>
  <si>
    <r>
      <rPr>
        <sz val="8"/>
        <rFont val="宋体"/>
        <charset val="134"/>
      </rPr>
      <t>【法律】《中华人民共和国土地管理法》</t>
    </r>
    <r>
      <rPr>
        <b/>
        <sz val="8"/>
        <rFont val="宋体"/>
        <charset val="134"/>
      </rPr>
      <t>第十一条：</t>
    </r>
    <r>
      <rPr>
        <sz val="8"/>
        <rFont val="宋体"/>
        <charset val="134"/>
      </rPr>
      <t>农民集体所有的土地，由县级人民政府登记造册，核发证书，确认所有权。农民集体所有的土地依法用于非农业建设的，由县级人民政府登记造册，核发证书，确认建设用地使用权。单位和个人依法使用的国有土地，由县级以上人民政府登记造册，核发证书，确认使用权；其中，中央国家机关使用的国有土地的具体登记发证机关，由国务院确定。确认林地、草原的所有权或者使用权，确认水面、滩涂的养殖使用权，分别依照《中华人民共和国森林法》、《中华人民共和国草原法》和《中华人民共和国渔业法》的有关规定办理。</t>
    </r>
    <r>
      <rPr>
        <b/>
        <sz val="8"/>
        <rFont val="宋体"/>
        <charset val="134"/>
      </rPr>
      <t>第十二条：</t>
    </r>
    <r>
      <rPr>
        <sz val="8"/>
        <rFont val="宋体"/>
        <charset val="134"/>
      </rPr>
      <t>依法改变土地权属和用途的，应当办理土地变更登记手续。                                  
【行政法规】《中华人民共和国土地管理法实施条例》（国务院令第256号）</t>
    </r>
    <r>
      <rPr>
        <b/>
        <sz val="8"/>
        <rFont val="宋体"/>
        <charset val="134"/>
      </rPr>
      <t>第四条：</t>
    </r>
    <r>
      <rPr>
        <sz val="8"/>
        <rFont val="宋体"/>
        <charset val="134"/>
      </rPr>
      <t>农民集体所有的土地，由土地所有者向土地所在地的县级人民政府土地行政主管部门提出土地登记申请，由县级人民政府登记造册，核发集体土地所有权证书，确认所有权。农民集体所有的土地依法用于非农业建设的，由土地使用者向土地所在地的县级人民政府土地行政主管部门提出土地登记申请，由县级人民政府登记造册，核发集体土地使用权证书，确认建设用地使用权。设区的市人民政府可以对市辖区内农民集体所有的土地实行统一登记。</t>
    </r>
    <r>
      <rPr>
        <b/>
        <sz val="8"/>
        <rFont val="宋体"/>
        <charset val="134"/>
      </rPr>
      <t>第五条：</t>
    </r>
    <r>
      <rPr>
        <sz val="8"/>
        <rFont val="宋体"/>
        <charset val="134"/>
      </rPr>
      <t xml:space="preserve">单位和个人依法使用的国有土地，由土地使用者向土地所在地的县级以上人民政府土地行政主管部门提出土地登记申请，由县级以上人民政府登记造册，核发国有土地使用权证书，确认使用权。其中，中央国家机关使用的国有土地的登记发证，由国务院土地行政主管部门负责，具体登记发证办法由国务院土地行政主管部门会同国务院机关事务管理局等有关部门制定。未确定使用权的国有土地，由县级以上人民政府登记造册，负责保护管理。                                                  </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</si>
  <si>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对土地登记申请资料进行初审，必要时，组织人员实地查看，提出审查意见 。                                           
</t>
    </r>
    <r>
      <rPr>
        <b/>
        <sz val="8"/>
        <rFont val="宋体"/>
        <charset val="134"/>
      </rPr>
      <t>3.决定责任：</t>
    </r>
    <r>
      <rPr>
        <sz val="8"/>
        <rFont val="宋体"/>
        <charset val="134"/>
      </rPr>
      <t xml:space="preserve">对修改后的申请资料进行审查，合格后予以登记发证。                                                          
</t>
    </r>
    <r>
      <rPr>
        <b/>
        <sz val="8"/>
        <rFont val="宋体"/>
        <charset val="134"/>
      </rPr>
      <t>4.送达责任：</t>
    </r>
    <r>
      <rPr>
        <sz val="8"/>
        <rFont val="宋体"/>
        <charset val="134"/>
      </rPr>
      <t xml:space="preserve">办理登记发证手续送达文书，核发证书，作好备份工作，并信息公开。                                                  
</t>
    </r>
    <r>
      <rPr>
        <b/>
        <sz val="8"/>
        <rFont val="宋体"/>
        <charset val="134"/>
      </rPr>
      <t>5.事后监管责任：</t>
    </r>
    <r>
      <rPr>
        <sz val="8"/>
        <rFont val="宋体"/>
        <charset val="134"/>
      </rPr>
      <t xml:space="preserve">对取得国有土地使用权、地役权、抵押权的单位或个人进行日常监管管理，并根据检查情况作出警告、责令改正或撤销登记证书的决定。                                                  
</t>
    </r>
    <r>
      <rPr>
        <b/>
        <sz val="8"/>
        <rFont val="宋体"/>
        <charset val="134"/>
      </rPr>
      <t>6.其他责任：</t>
    </r>
    <r>
      <rPr>
        <sz val="8"/>
        <rFont val="宋体"/>
        <charset val="134"/>
      </rPr>
      <t>法律法规规章文件规定应履行的责任。</t>
    </r>
  </si>
  <si>
    <t>因不履行或不正确履行行政职责，有下列情形的，行政机关及相关工作人员应承担相应责任： 
1.没有法律法规规章和事实依据实施行政确认的； 
2.登记人员玩忽职守，对应当予以登记的不予登记，或不应予以登记的予以登记的； 
3.违反法定的行政确认程序的；
4.应当依法移送追究刑事责任，而未依法移送有权机关的；
5.符合听证条件、行政管理相对人要求听证，应予组织听证而不组织听证的； 
6.在登记过程中发生腐败行为的； 
7.其他违反法律法规规章文件规定的行为。</t>
  </si>
  <si>
    <r>
      <rPr>
        <sz val="8"/>
        <rFont val="宋体"/>
        <charset val="134"/>
      </rPr>
      <t>【法律】《中华人民共和国土地管理法》</t>
    </r>
    <r>
      <rPr>
        <b/>
        <sz val="8"/>
        <rFont val="宋体"/>
        <charset val="134"/>
      </rPr>
      <t>第八十四条：</t>
    </r>
    <r>
      <rPr>
        <sz val="8"/>
        <rFont val="宋体"/>
        <charset val="134"/>
      </rPr>
      <t>土地行政主管部门的工作人员玩忽职守、滥用职权、徇私舞弊，构成犯罪的，依法追究刑事责任；尚不构成犯罪的，依法给予行政处分。</t>
    </r>
  </si>
  <si>
    <t>8NQNMXGTJNM-1</t>
  </si>
  <si>
    <t>对在矿产资源勘查、开发、保护、登记统计和进行科学技术研究等方面成绩显著的单位和个人的奖励</t>
  </si>
  <si>
    <r>
      <rPr>
        <sz val="8"/>
        <rFont val="宋体"/>
        <charset val="134"/>
      </rPr>
      <t>【法律】《中华人民共和国矿产资源法》</t>
    </r>
    <r>
      <rPr>
        <b/>
        <sz val="8"/>
        <rFont val="宋体"/>
        <charset val="134"/>
      </rPr>
      <t>第九条：</t>
    </r>
    <r>
      <rPr>
        <sz val="8"/>
        <rFont val="宋体"/>
        <charset val="134"/>
      </rPr>
      <t>在勘查、开发、保护矿产资源和进行科学技术研究等方面成绩显著的单位和个人，由各级人民政府给予奖励。                               
【部门规章】《矿产资源登记统计管理办法》（国土资源部第23号令）</t>
    </r>
    <r>
      <rPr>
        <b/>
        <sz val="8"/>
        <rFont val="宋体"/>
        <charset val="134"/>
      </rPr>
      <t>第二十条：</t>
    </r>
    <r>
      <rPr>
        <sz val="8"/>
        <rFont val="宋体"/>
        <charset val="134"/>
      </rPr>
      <t>县级以上国土资源行政主管部门应当确定具有相应专业知识的人员具体承担登记统计工作，定期对登记统计工作人员进行考评；对成绩显著、贡献突出的，应当给予表彰和奖励。</t>
    </r>
  </si>
  <si>
    <r>
      <rPr>
        <b/>
        <sz val="8"/>
        <rFont val="宋体"/>
        <charset val="134"/>
      </rPr>
      <t>1.制定方案责任：</t>
    </r>
    <r>
      <rPr>
        <sz val="8"/>
        <rFont val="宋体"/>
        <charset val="134"/>
      </rPr>
      <t xml:space="preserve">在征求领导小组各成员单位及人社部门意见基础上，科学制定表彰方案。
</t>
    </r>
    <r>
      <rPr>
        <b/>
        <sz val="8"/>
        <rFont val="宋体"/>
        <charset val="134"/>
      </rPr>
      <t>2.组织推荐责任：</t>
    </r>
    <r>
      <rPr>
        <sz val="8"/>
        <rFont val="宋体"/>
        <charset val="134"/>
      </rPr>
      <t xml:space="preserve">严格按照表彰方案规定的条件、程序，组织推荐工作，对推荐对象进行初审。
</t>
    </r>
    <r>
      <rPr>
        <b/>
        <sz val="8"/>
        <rFont val="宋体"/>
        <charset val="134"/>
      </rPr>
      <t>3.审核公示责任：</t>
    </r>
    <r>
      <rPr>
        <sz val="8"/>
        <rFont val="宋体"/>
        <charset val="134"/>
      </rPr>
      <t xml:space="preserve">对符合条件的推荐对象进行审核，报提请领导小组研究审定，并进行公示。
</t>
    </r>
    <r>
      <rPr>
        <b/>
        <sz val="8"/>
        <rFont val="宋体"/>
        <charset val="134"/>
      </rPr>
      <t>4.表彰责任：</t>
    </r>
    <r>
      <rPr>
        <sz val="8"/>
        <rFont val="宋体"/>
        <charset val="134"/>
      </rPr>
      <t xml:space="preserve">按照程序报请市人民政府研究决定,以市人民政府名义表彰。
</t>
    </r>
    <r>
      <rPr>
        <b/>
        <sz val="8"/>
        <rFont val="宋体"/>
        <charset val="134"/>
      </rPr>
      <t>5.其他责任：</t>
    </r>
    <r>
      <rPr>
        <sz val="8"/>
        <rFont val="宋体"/>
        <charset val="134"/>
      </rPr>
      <t xml:space="preserve">法律法规规章文件规定应履行的其他阶段责任。
</t>
    </r>
  </si>
  <si>
    <t xml:space="preserve">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
</t>
  </si>
  <si>
    <r>
      <rPr>
        <sz val="8"/>
        <rFont val="宋体"/>
        <charset val="134"/>
      </rPr>
      <t>【法律】 《中华人民共和国矿产资源法》</t>
    </r>
    <r>
      <rPr>
        <b/>
        <sz val="8"/>
        <rFont val="宋体"/>
        <charset val="134"/>
      </rPr>
      <t>第四十七条：</t>
    </r>
    <r>
      <rPr>
        <sz val="8"/>
        <rFont val="宋体"/>
        <charset val="134"/>
      </rPr>
      <t>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【部门规章】《矿产资源登记统计管理办法》（国土资源部第23号令）</t>
    </r>
    <r>
      <rPr>
        <b/>
        <sz val="8"/>
        <rFont val="宋体"/>
        <charset val="134"/>
      </rPr>
      <t>第二十二条：</t>
    </r>
    <r>
      <rPr>
        <sz val="8"/>
        <rFont val="宋体"/>
        <charset val="134"/>
      </rPr>
      <t>国土资源行政主管部门工作人员在矿产资源登记统计工作中玩忽职守、滥用职权、徇私舞弊的，依法给予行政处分；构成犯罪的，依法追究刑事责任。</t>
    </r>
  </si>
  <si>
    <t>8NQNMXGTJNM-2</t>
  </si>
  <si>
    <t>在地质环境监测工作中作出突出贡献的单位和个人的奖励</t>
  </si>
  <si>
    <r>
      <rPr>
        <sz val="8"/>
        <rFont val="宋体"/>
        <charset val="134"/>
      </rPr>
      <t xml:space="preserve"> 【部门规章】《地质环境监测管理办法》（2014年4月10日国土资源部第2次部务会议通过，现予以发布，自2014年7月1日起施行）</t>
    </r>
    <r>
      <rPr>
        <b/>
        <sz val="8"/>
        <rFont val="宋体"/>
        <charset val="134"/>
      </rPr>
      <t>第八条：</t>
    </r>
    <r>
      <rPr>
        <sz val="8"/>
        <rFont val="宋体"/>
        <charset val="134"/>
      </rPr>
      <t xml:space="preserve">国家鼓励和支持地质环境监测科学研究、技术创新与国际合作。对在地质环境监测工作中作出突出贡献的单位和个人，由县级以上人民政府国土资源主管部门给予奖励。
</t>
    </r>
  </si>
  <si>
    <r>
      <rPr>
        <sz val="8"/>
        <rFont val="宋体"/>
        <charset val="134"/>
      </rPr>
      <t>【部门规章】《地质环境监测管理办法》</t>
    </r>
    <r>
      <rPr>
        <b/>
        <sz val="8"/>
        <rFont val="宋体"/>
        <charset val="134"/>
      </rPr>
      <t>第二十八条：</t>
    </r>
    <r>
      <rPr>
        <sz val="8"/>
        <rFont val="宋体"/>
        <charset val="134"/>
      </rPr>
      <t>县级以上人民政府国土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t>
    </r>
    <r>
      <rPr>
        <b/>
        <sz val="8"/>
        <rFont val="宋体"/>
        <charset val="134"/>
      </rPr>
      <t xml:space="preserve">第二十九条： </t>
    </r>
    <r>
      <rPr>
        <sz val="8"/>
        <rFont val="宋体"/>
        <charset val="134"/>
      </rPr>
      <t xml:space="preserve"> 地质环境监测机构及其工作人员有下列行为之一的，由县级以上人民政府国土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r>
  </si>
  <si>
    <t>8NQNMXGTJNM-3</t>
  </si>
  <si>
    <t>对古生物化石保护工作做出突出贡献的奖励</t>
  </si>
  <si>
    <r>
      <rPr>
        <sz val="8"/>
        <rFont val="宋体"/>
        <charset val="134"/>
      </rPr>
      <t>【行政法规】《古生物化石保护条例》（国务院令第580号）</t>
    </r>
    <r>
      <rPr>
        <b/>
        <sz val="8"/>
        <rFont val="宋体"/>
        <charset val="134"/>
      </rPr>
      <t>第九条：</t>
    </r>
    <r>
      <rPr>
        <sz val="8"/>
        <rFont val="宋体"/>
        <charset val="134"/>
      </rPr>
      <t>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【部门规章】《古生物化石保护条例实施办法》（国土资源部令第57号）</t>
    </r>
    <r>
      <rPr>
        <b/>
        <sz val="8"/>
        <rFont val="宋体"/>
        <charset val="134"/>
      </rPr>
      <t>第十一条：</t>
    </r>
    <r>
      <rPr>
        <sz val="8"/>
        <rFont val="宋体"/>
        <charset val="134"/>
      </rPr>
      <t>单位或者个人有下列行为之一的，由县级以上人民政府国土资源主管部门给予奖励：（一）严格执行国家有关法律法规，在古生物化石保护管理、科学研究、宣传教育等方面做出显著成绩的；（二）举报或制止违法犯罪行为，使重点保护古生物化石得到保护的；（三）将合法收藏的重点保护古生物化石捐赠给国有收藏单位的；（四）发现重点保护古生物化石及时报告或者上交的；（五）其他对古生物化石保护工作做出突出贡献的。</t>
    </r>
  </si>
  <si>
    <r>
      <rPr>
        <sz val="8"/>
        <rFont val="宋体"/>
        <charset val="134"/>
      </rPr>
      <t>【行政法规】《古生物化石保护条例》（国务院令第580号）</t>
    </r>
    <r>
      <rPr>
        <b/>
        <sz val="8"/>
        <rFont val="宋体"/>
        <charset val="134"/>
      </rPr>
      <t>第三十五条：</t>
    </r>
    <r>
      <rPr>
        <sz val="8"/>
        <rFont val="宋体"/>
        <charset val="134"/>
      </rPr>
      <t xml:space="preserve">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
</t>
    </r>
  </si>
  <si>
    <t>8NQNMXGTJQT-1</t>
  </si>
  <si>
    <t>土地利用管理</t>
  </si>
  <si>
    <r>
      <rPr>
        <sz val="8"/>
        <rFont val="宋体"/>
        <charset val="134"/>
      </rPr>
      <t>【法律】《中华人民共和国土地管理法》</t>
    </r>
    <r>
      <rPr>
        <b/>
        <sz val="8"/>
        <rFont val="宋体"/>
        <charset val="134"/>
      </rPr>
      <t>第五十六条</t>
    </r>
    <r>
      <rPr>
        <sz val="8"/>
        <rFont val="宋体"/>
        <charset val="134"/>
      </rPr>
      <t>：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【地方性法规】《西藏自治区实施&lt;中华人民共和国土地管理法&gt;办法》</t>
    </r>
    <r>
      <rPr>
        <b/>
        <sz val="8"/>
        <rFont val="宋体"/>
        <charset val="134"/>
      </rPr>
      <t>第十五条：</t>
    </r>
    <r>
      <rPr>
        <sz val="8"/>
        <rFont val="宋体"/>
        <charset val="134"/>
      </rPr>
      <t>各级人民政府应当加强土地利用年度计划管理，实行建设用地总量控制。</t>
    </r>
  </si>
  <si>
    <r>
      <rPr>
        <b/>
        <sz val="8"/>
        <rFont val="宋体"/>
        <charset val="134"/>
      </rPr>
      <t>1.审查责任</t>
    </r>
    <r>
      <rPr>
        <sz val="8"/>
        <rFont val="宋体"/>
        <charset val="134"/>
      </rPr>
      <t xml:space="preserve">：审查建设项目用地是否符合国家供地政策和用地规模是否符合有关建设用地指标的规定。
</t>
    </r>
    <r>
      <rPr>
        <b/>
        <sz val="8"/>
        <rFont val="宋体"/>
        <charset val="134"/>
      </rPr>
      <t>2.监督检查责任</t>
    </r>
    <r>
      <rPr>
        <sz val="8"/>
        <rFont val="宋体"/>
        <charset val="134"/>
      </rPr>
      <t xml:space="preserve">：指导县（市、区）开展建设项目用地开发利用情况的监管工作和批而未用、闲置土地的清理处置工作。
</t>
    </r>
    <r>
      <rPr>
        <b/>
        <sz val="8"/>
        <rFont val="宋体"/>
        <charset val="134"/>
      </rPr>
      <t>3.其他责任</t>
    </r>
    <r>
      <rPr>
        <sz val="8"/>
        <rFont val="宋体"/>
        <charset val="134"/>
      </rPr>
      <t>：法律法规规章文件规定应履行的责任。</t>
    </r>
  </si>
  <si>
    <t>因不履行或不正确履行行政职责，有下列情形的，行政机关及相关工作人员应承担相应责任：
1.滥用职权、玩忽职守、徇私舞弊、弄虚作假使不符合产业政策和用地标准项目用地通过审查的。
2.利用审查权力索取或者非法收受他人财物的；
3.监督指导工作不力的；
4.其他违反法律法规规章文件规定的行为。</t>
  </si>
  <si>
    <r>
      <rPr>
        <sz val="8"/>
        <rFont val="宋体"/>
        <charset val="134"/>
      </rPr>
      <t>【法律】《中华人民共和国土地管理法》</t>
    </r>
    <r>
      <rPr>
        <b/>
        <sz val="8"/>
        <rFont val="宋体"/>
        <charset val="134"/>
      </rPr>
      <t>第八十四条：</t>
    </r>
    <r>
      <rPr>
        <sz val="8"/>
        <rFont val="宋体"/>
        <charset val="134"/>
      </rPr>
      <t>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t>
    </r>
    <r>
      <rPr>
        <b/>
        <sz val="8"/>
        <rFont val="宋体"/>
        <charset val="134"/>
      </rPr>
      <t>第二条：</t>
    </r>
    <r>
      <rPr>
        <sz val="8"/>
        <rFont val="宋体"/>
        <charset val="134"/>
      </rPr>
      <t>有违反土地管理规定行为的单位，其负有责任的领导人员和直接责任人员，以及有违反土地管理规定行为的个人，应当承担纪律责任，属于下列人员的（统称有关责任人员），由任免机关或者监察机关按照管理权限依法给予处分。</t>
    </r>
    <r>
      <rPr>
        <b/>
        <sz val="8"/>
        <rFont val="宋体"/>
        <charset val="134"/>
      </rPr>
      <t>第二十二条：</t>
    </r>
    <r>
      <rPr>
        <sz val="8"/>
        <rFont val="宋体"/>
        <charset val="134"/>
      </rPr>
      <t>有违反土地管理规定行为的，应当给予党纪处分，移送党的纪律检查机关处理；涉嫌犯罪的，移送司法机关依法追究刑事责任。 【地方性法规】《西藏自治区实施&lt;中华人民共和国土地管理法&gt;办法》</t>
    </r>
    <r>
      <rPr>
        <b/>
        <sz val="8"/>
        <rFont val="宋体"/>
        <charset val="134"/>
      </rPr>
      <t>第五十四条：</t>
    </r>
    <r>
      <rPr>
        <sz val="8"/>
        <rFont val="宋体"/>
        <charset val="134"/>
      </rPr>
      <t xml:space="preserve">土地行政主管部门的工作人员玩忽职守、徇私舞弊、滥用职权，构成犯罪的，依法追究刑事责任；尚不构成犯罪的，由主管部门依法给予行政处分。                                                                                                    </t>
    </r>
  </si>
  <si>
    <t>8NQNMXGTJQT-2</t>
  </si>
  <si>
    <t>资质单位承担地质灾害治理工程项目和签订地质灾害危险性评估项目合同后进行资质和评估项目备案</t>
  </si>
  <si>
    <r>
      <rPr>
        <sz val="8"/>
        <rFont val="宋体"/>
        <charset val="134"/>
      </rPr>
      <t xml:space="preserve"> 【行政法规】《地质灾害治理工程勘查设计施工单位资质管理办法》</t>
    </r>
    <r>
      <rPr>
        <b/>
        <sz val="8"/>
        <rFont val="宋体"/>
        <charset val="134"/>
      </rPr>
      <t>第二十七条</t>
    </r>
    <r>
      <rPr>
        <sz val="8"/>
        <rFont val="宋体"/>
        <charset val="134"/>
      </rPr>
      <t>：承担地质灾害治理工程项目的资质单位，应当在项目合同签订后十日内，到工程所在地的县级国土资源管理部门备案。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【部门规章】《地质灾害危险性评估单位资质管理办法》（国土资源部令第29号）</t>
    </r>
    <r>
      <rPr>
        <b/>
        <sz val="8"/>
        <rFont val="宋体"/>
        <charset val="134"/>
      </rPr>
      <t>第二十七条：</t>
    </r>
    <r>
      <rPr>
        <sz val="8"/>
        <rFont val="宋体"/>
        <charset val="134"/>
      </rPr>
      <t xml:space="preserve">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
</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</si>
  <si>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:对申请材料进行审查、提出审查意见；必要时组织人员实地考察。
</t>
    </r>
    <r>
      <rPr>
        <b/>
        <sz val="8"/>
        <rFont val="宋体"/>
        <charset val="134"/>
      </rPr>
      <t>3.决定责任</t>
    </r>
    <r>
      <rPr>
        <sz val="8"/>
        <rFont val="宋体"/>
        <charset val="134"/>
      </rPr>
      <t xml:space="preserve">:作出是否年检通过的决定，法定告知（不予通过的要说明理由，并限期整改）。
</t>
    </r>
    <r>
      <rPr>
        <b/>
        <sz val="8"/>
        <rFont val="宋体"/>
        <charset val="134"/>
      </rPr>
      <t>4.送达责任</t>
    </r>
    <r>
      <rPr>
        <sz val="8"/>
        <rFont val="宋体"/>
        <charset val="134"/>
      </rPr>
      <t xml:space="preserve">:年检结果及时送达，公示结果。
</t>
    </r>
    <r>
      <rPr>
        <b/>
        <sz val="8"/>
        <rFont val="宋体"/>
        <charset val="134"/>
      </rPr>
      <t>5.事后监管责任</t>
    </r>
    <r>
      <rPr>
        <sz val="8"/>
        <rFont val="宋体"/>
        <charset val="134"/>
      </rPr>
      <t xml:space="preserve">：对采矿权人合理开发利用矿产资源、保护环境及其他应当履行的法定义务等情况进行监督检查，依法采取相关处置措施。
</t>
    </r>
    <r>
      <rPr>
        <b/>
        <sz val="8"/>
        <rFont val="宋体"/>
        <charset val="134"/>
      </rPr>
      <t>6.其他责任</t>
    </r>
    <r>
      <rPr>
        <sz val="8"/>
        <rFont val="宋体"/>
        <charset val="134"/>
      </rPr>
      <t>：法律法规规章文件规定应履行的责任。</t>
    </r>
  </si>
  <si>
    <t>因不履行或不正确履行行政职责，有下列情形的，行政机关及相关工作人员应承担相应责任:
1.对符合法定条件的申请不予受理的；
2.对不符合法定条件的准予受理年检的；
3.不依法履行监督职责或者监督不力，导致矿产资源破坏的；
4.在年检工作中玩忽职守、滥用职权的；
5.实施监督检查，索取或者收受他人财物或者谋取其他利益的；
6.其他违反法律法规规章文件规定的行为。</t>
  </si>
  <si>
    <r>
      <rPr>
        <b/>
        <sz val="8"/>
        <rFont val="宋体"/>
        <charset val="134"/>
      </rPr>
      <t xml:space="preserve"> </t>
    </r>
    <r>
      <rPr>
        <sz val="8"/>
        <rFont val="宋体"/>
        <charset val="134"/>
      </rPr>
      <t>【部门规章】《地质灾害危险性评估单位资质管理办法》（国土资源部令第29号）</t>
    </r>
    <r>
      <rPr>
        <b/>
        <sz val="8"/>
        <rFont val="宋体"/>
        <charset val="134"/>
      </rPr>
      <t>第三十一条：</t>
    </r>
    <r>
      <rPr>
        <sz val="8"/>
        <rFont val="宋体"/>
        <charset val="134"/>
      </rPr>
      <t>县级以上国土资源管理部门及其工作人员，在地质灾害危险性评估单位资质审批和管理过程中徇私舞弊、玩忽职守、滥用职权的，对直接负责的主管人员和其他直接责任人员依法给予行政处分；构成犯罪的，依法追究刑事责任。
【部门规章】《地质灾害治理工程勘查设计施工单位资质管理办法》</t>
    </r>
    <r>
      <rPr>
        <b/>
        <sz val="8"/>
        <rFont val="宋体"/>
        <charset val="134"/>
      </rPr>
      <t>第三十条：</t>
    </r>
    <r>
      <rPr>
        <sz val="8"/>
        <rFont val="宋体"/>
        <charset val="134"/>
      </rPr>
      <t>审批机关或者负有监督管理职责的县级以上国土资源管理部门有下列情形之一的，对直接负责的主管人员和其他直接责任人员依法给予行政处分；构成犯罪的，依法追究刑事责任：（一）对不符合法定条件的单位颁发资质证书的；（二）对符合法定条件的单位不予颁发资质证书的；（三）利用职务上的便利，收受他人财物或者其他好处的；（四）不履行监督管理职责，或者发现违法行为不予查处的。</t>
    </r>
  </si>
  <si>
    <t>8NQNMXGTJQT-4</t>
  </si>
  <si>
    <t>土地复垦方案审核、项目；补充耕地的土地开发整理项目验收</t>
  </si>
  <si>
    <r>
      <rPr>
        <sz val="8"/>
        <rFont val="宋体"/>
        <charset val="134"/>
      </rPr>
      <t>【行政法规】《土地复垦条例》（中华人民共和国国务院令第592号）</t>
    </r>
    <r>
      <rPr>
        <b/>
        <sz val="8"/>
        <rFont val="宋体"/>
        <charset val="134"/>
      </rPr>
      <t>第二十八条：</t>
    </r>
    <r>
      <rPr>
        <sz val="8"/>
        <rFont val="宋体"/>
        <charset val="134"/>
      </rPr>
      <t>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t>
    </r>
    <r>
      <rPr>
        <b/>
        <sz val="8"/>
        <rFont val="宋体"/>
        <charset val="134"/>
      </rPr>
      <t>第二十九条：</t>
    </r>
    <r>
      <rPr>
        <sz val="8"/>
        <rFont val="宋体"/>
        <charset val="134"/>
      </rPr>
      <t>负责组织验收的国土资源主管部门应当会同有关部门在接到土地复垦验收申请之日起60个工作日内完成验收，经验收合格的，向土地复垦义务人出具验收合格确认书；经验收不合格的，向土地复垦义务人出具书面整改意见，列明需要整改的事项，由土地复垦义务人整改完成后重新申请验收。          
【部门规章】《土地复垦条例实施办法》（2012年12月11日国土资源部第4次部务会议审议通过）</t>
    </r>
    <r>
      <rPr>
        <b/>
        <sz val="8"/>
        <rFont val="宋体"/>
        <charset val="134"/>
      </rPr>
      <t>第六条：</t>
    </r>
    <r>
      <rPr>
        <sz val="8"/>
        <rFont val="宋体"/>
        <charset val="134"/>
      </rPr>
      <t xml:space="preserve">办理建设用地申请属于条例第十条规定的生产建设项目，土地复垦义务人应当在办理建设用地申请或者采矿权申请手续时，依据国土资源部《土地复垦方案编制规程》的要求，组织编制土地复垦方案，随有关报批材料报送有关国土资源主管部门审查。具体承担相应建设用地审查和采矿权审批的国土资源主管部门负责对土地复垦义务人报送的土地复垦方案进行审查。 </t>
    </r>
    <r>
      <rPr>
        <b/>
        <sz val="8"/>
        <rFont val="宋体"/>
        <charset val="134"/>
      </rPr>
      <t>第三十四条：</t>
    </r>
    <r>
      <rPr>
        <sz val="8"/>
        <rFont val="宋体"/>
        <charset val="134"/>
      </rPr>
      <t>生产建设周期五年以上的项目，土地复垦义务人可以分阶段提出验收申请，负责组织验收的国土资源主管部门实行分级验收。</t>
    </r>
    <r>
      <rPr>
        <b/>
        <sz val="8"/>
        <rFont val="宋体"/>
        <charset val="134"/>
      </rPr>
      <t>第三十九条：</t>
    </r>
    <r>
      <rPr>
        <sz val="8"/>
        <rFont val="宋体"/>
        <charset val="134"/>
      </rPr>
      <t>政府投资的土地复垦项目竣工后，由负责组织实施土地复垦项目的国土资源主管部门进行初步验收，验收程序和要求除依照本办法规定外，按照资金来源渠道及相应的项目管理办法执行。初步验收完成后，依照条例第三十条规定进行最终验收，并依照本办法第三十七条规定出具验收合格确认书。国土资源主管部门代复垦的项目竣工后，依照本条规定进行验收。
【部门规章】《耕地占补平衡考核办法》（国土资源部令第33号）</t>
    </r>
    <r>
      <rPr>
        <b/>
        <sz val="8"/>
        <rFont val="宋体"/>
        <charset val="134"/>
      </rPr>
      <t>第十条：</t>
    </r>
    <r>
      <rPr>
        <sz val="8"/>
        <rFont val="宋体"/>
        <charset val="134"/>
      </rPr>
      <t>补充耕地的土地开发整理项目，应当符合土地利用总体规划和土地开发整理专项规划，实现数量、质量和生态管护相统一。土地开发整理项目竣工后，由国土资源管理部门会同农业等部门按照土地开发整理项目验收的有关规定组织验收。</t>
    </r>
  </si>
  <si>
    <r>
      <rPr>
        <sz val="8"/>
        <rFont val="宋体"/>
        <charset val="134"/>
      </rPr>
      <t>【行政法规】《土地复垦条例》（中华人民共和国国务院令第592号）</t>
    </r>
    <r>
      <rPr>
        <b/>
        <sz val="8"/>
        <rFont val="宋体"/>
        <charset val="134"/>
      </rPr>
      <t>第三十六条：</t>
    </r>
    <r>
      <rPr>
        <sz val="8"/>
        <rFont val="宋体"/>
        <charset val="134"/>
      </rPr>
      <t>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【部门规章】《耕地占补平衡考核办法》（国土资源部令第33号）</t>
    </r>
    <r>
      <rPr>
        <b/>
        <sz val="8"/>
        <rFont val="宋体"/>
        <charset val="134"/>
      </rPr>
      <t>第二十一条：</t>
    </r>
    <r>
      <rPr>
        <sz val="8"/>
        <rFont val="宋体"/>
        <charset val="134"/>
      </rPr>
      <t xml:space="preserve">国土资源管理部门工作人员在耕地占补平衡考核工作中玩忽职守、滥用职权、徇私舞弊、弄虚作假的，对直接负责的主管人员和其他直接责任人员依法给予行政处分；构成犯罪的，依法追究刑事责任。
</t>
    </r>
  </si>
  <si>
    <t>8NQNMXGTJQT-7</t>
  </si>
  <si>
    <t>对土地实行征收或者征用</t>
  </si>
  <si>
    <r>
      <rPr>
        <sz val="8"/>
        <rFont val="宋体"/>
        <charset val="134"/>
      </rPr>
      <t>【法律】《中华人民共和国土地管理法》</t>
    </r>
    <r>
      <rPr>
        <b/>
        <sz val="8"/>
        <rFont val="宋体"/>
        <charset val="134"/>
      </rPr>
      <t>第二条：</t>
    </r>
    <r>
      <rPr>
        <sz val="8"/>
        <rFont val="宋体"/>
        <charset val="134"/>
      </rPr>
      <t xml:space="preserve">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国家为了公共利益的需要，可以依法对土地实行征收或者征用并给予补偿。国家依法实行国有土地有偿使用制度。但是，国家在法律规定的范围内划拨国有土地使用权的除外。
【行政法规】《中华人民共和国土地管理法实施条例》（国务院令第256号）</t>
    </r>
    <r>
      <rPr>
        <b/>
        <sz val="8"/>
        <rFont val="宋体"/>
        <charset val="134"/>
      </rPr>
      <t>第二十五条：</t>
    </r>
    <r>
      <rPr>
        <sz val="8"/>
        <rFont val="宋体"/>
        <charset val="134"/>
      </rPr>
      <t xml:space="preserve"> 征收土地方案经依法批准后，由被征收土地所在地的市、县人民政府组织实施，并将批准征地机关、批准文号、征收土地的用途、范围、面积以及征地补偿标准、农业人员安置办法和办理征地补偿的期限等，在被征收土地所在地的乡（镇）、村予以公告。被征收土地的所有权人、使用权人应当在公告规定的期限内，持土地权属证书到公告指定的人民政府土地行政主管部门办理征地补偿登记。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征收土地的各项费用应当自征地补偿、安置方案批准之日起3个月内全额支付。</t>
    </r>
    <r>
      <rPr>
        <b/>
        <sz val="8"/>
        <rFont val="宋体"/>
        <charset val="134"/>
      </rPr>
      <t xml:space="preserve">
</t>
    </r>
  </si>
  <si>
    <r>
      <rPr>
        <b/>
        <sz val="8"/>
        <rFont val="宋体"/>
        <charset val="134"/>
      </rPr>
      <t>1.签订协议责任</t>
    </r>
    <r>
      <rPr>
        <sz val="8"/>
        <rFont val="宋体"/>
        <charset val="134"/>
      </rPr>
      <t>：符合由省级国土资源管理部门开展统一征地服务的项目，由区国土资源厅与建设单位签订统征协议。</t>
    </r>
    <r>
      <rPr>
        <b/>
        <sz val="8"/>
        <rFont val="宋体"/>
        <charset val="134"/>
      </rPr>
      <t xml:space="preserve">
2.征地报批责任</t>
    </r>
    <r>
      <rPr>
        <sz val="8"/>
        <rFont val="宋体"/>
        <charset val="134"/>
      </rPr>
      <t xml:space="preserve">：按照国家土地征收、农用地转用有关法律法规，指导县（市、区）国土资源管理部门开展征地报批，在确保报批资料规范、完整的基础上逐级呈报审批。 </t>
    </r>
    <r>
      <rPr>
        <b/>
        <sz val="8"/>
        <rFont val="宋体"/>
        <charset val="134"/>
      </rPr>
      <t xml:space="preserve">
3.实施征地和供地责任</t>
    </r>
    <r>
      <rPr>
        <sz val="8"/>
        <rFont val="宋体"/>
        <charset val="134"/>
      </rPr>
      <t>：国务院或省政府批准土地征收、农用地转用后，县（市、区）人民政府实施征收土地。土地征收工作完成后，交由地方人民政府开展供地工作。</t>
    </r>
    <r>
      <rPr>
        <b/>
        <sz val="8"/>
        <rFont val="宋体"/>
        <charset val="134"/>
      </rPr>
      <t xml:space="preserve">
4.其他责任</t>
    </r>
    <r>
      <rPr>
        <sz val="8"/>
        <rFont val="宋体"/>
        <charset val="134"/>
      </rPr>
      <t>：法律法规规章文件规定应履行的其他责任。</t>
    </r>
  </si>
  <si>
    <t>因不履行或不正确履行行政职责，有下列情形的行政机关及相关工作人员应承担相应的责任：
1.对符合对土地实行征收或者征用受理条件的申请不予受理的；
2.对不符合对土地实行征收或者征用补偿范围的通过并予以转报的；
3.因未严格履行职责造成泄露征地有关事项造成严重后果的；
4.擅自增设或变更补偿资金和评估价值的；
5.在征地工作中滥用职权、玩忽职守或者发生腐败行为的；
6.其他违反法律法规规章文件规定的行为。</t>
  </si>
  <si>
    <r>
      <rPr>
        <sz val="8"/>
        <rFont val="宋体"/>
        <charset val="134"/>
      </rPr>
      <t>【行政法规】《中华人民共和国土地管理法实施条例》（国务院令第256号）</t>
    </r>
    <r>
      <rPr>
        <b/>
        <sz val="8"/>
        <rFont val="宋体"/>
        <charset val="134"/>
      </rPr>
      <t>第三十条：</t>
    </r>
    <r>
      <rPr>
        <sz val="8"/>
        <rFont val="宋体"/>
        <charset val="134"/>
      </rPr>
      <t>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t>
    </r>
    <r>
      <rPr>
        <b/>
        <sz val="8"/>
        <rFont val="宋体"/>
        <charset val="134"/>
      </rPr>
      <t xml:space="preserve">第三十一条： </t>
    </r>
    <r>
      <rPr>
        <sz val="8"/>
        <rFont val="宋体"/>
        <charset val="134"/>
      </rPr>
      <t>采取暴力、威胁或者违反规定中断供水、供热、供气、供电和道路通行等非法方式迫使被征收人搬迁，造成损失的，依法承担赔偿责任；对直接负责的主管人员和其他直接责任人员，构成犯罪的，依法追究刑事责任；尚不构成犯罪的，依法给予处分；构成违反治安管理行为的，依法给予治安管理处罚。</t>
    </r>
    <r>
      <rPr>
        <b/>
        <sz val="8"/>
        <rFont val="宋体"/>
        <charset val="134"/>
      </rPr>
      <t>第三十二条：</t>
    </r>
    <r>
      <rPr>
        <sz val="8"/>
        <rFont val="宋体"/>
        <charset val="134"/>
      </rPr>
      <t xml:space="preserve"> 采取暴力、威胁等方法阻碍依法进行的房屋征收与补偿工作，构成犯罪的，依法追究刑事责任；构成违反治安管理行为的，依法给予治安管理处罚。</t>
    </r>
    <r>
      <rPr>
        <b/>
        <sz val="8"/>
        <rFont val="宋体"/>
        <charset val="134"/>
      </rPr>
      <t>第三十三条： 贪污、挪用、私分、截留、拖欠征收补偿费用的，责令改正，追回有关款项，限期退还违法所得，对有关责任单位通报批评、给予警告；造成损失的，依法承担赔偿责任；对直接负责的主管人员和其他直接责任人员，构成犯罪的，依法追究刑事责任；尚不构成犯罪的，依法给予处分。</t>
    </r>
  </si>
  <si>
    <t>18NQNMXLYJXK-7</t>
  </si>
  <si>
    <t xml:space="preserve">湿地范围内的建设项目审批 </t>
  </si>
  <si>
    <r>
      <rPr>
        <sz val="8"/>
        <rFont val="宋体"/>
        <charset val="134"/>
      </rPr>
      <t xml:space="preserve">【地方性法规】《西藏自治区湿地保护条例》（2010年11月26日西藏自治区第九届人民代表大会常务委员会第十九次会议通过） </t>
    </r>
    <r>
      <rPr>
        <b/>
        <sz val="8"/>
        <rFont val="宋体"/>
        <charset val="134"/>
      </rPr>
      <t>第二十三条：</t>
    </r>
    <r>
      <rPr>
        <sz val="8"/>
        <rFont val="宋体"/>
        <charset val="134"/>
      </rPr>
      <t>城乡规划选择城镇建设用地，不得占用保护规划范围内的湿地。未经批准，任何单位和个人不得占用湿地，或者改变湿地用途修建建筑物、构筑物等。</t>
    </r>
    <r>
      <rPr>
        <b/>
        <sz val="8"/>
        <rFont val="宋体"/>
        <charset val="134"/>
      </rPr>
      <t>第二十四条</t>
    </r>
    <r>
      <rPr>
        <sz val="8"/>
        <rFont val="宋体"/>
        <charset val="134"/>
      </rPr>
      <t>：因国家和自治区重点工程建设项目以及通乡、通村公路确需占用湿地的，应当依法进行环境影响评价；有关部门在依法办理审批手续时，应当首先征求人民政府林业主管部门意见。</t>
    </r>
    <r>
      <rPr>
        <b/>
        <sz val="8"/>
        <rFont val="宋体"/>
        <charset val="134"/>
      </rPr>
      <t>第二十五条</t>
    </r>
    <r>
      <rPr>
        <sz val="8"/>
        <rFont val="宋体"/>
        <charset val="134"/>
      </rPr>
      <t>：因建设公益性设施确需临时占用湿地的，占用单位应当制定湿地保护方案，并经县级以上人民政府林业主管部门同意。临时占用湿地的期限不得超过两年。占用期限届满后，占用单位应当按照湿地保护方案及时恢复。</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</si>
  <si>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材料审核；根据需要征求部门或专家意见；提出审查意见。 
</t>
    </r>
    <r>
      <rPr>
        <b/>
        <sz val="8"/>
        <rFont val="宋体"/>
        <charset val="134"/>
      </rPr>
      <t>3.决定责任：</t>
    </r>
    <r>
      <rPr>
        <sz val="8"/>
        <rFont val="宋体"/>
        <charset val="134"/>
      </rPr>
      <t xml:space="preserve">作出准予进入或不准予进入的审查决定（不予批准的应当告知理由）；按时办结；法定告知。 
</t>
    </r>
    <r>
      <rPr>
        <b/>
        <sz val="8"/>
        <rFont val="宋体"/>
        <charset val="134"/>
      </rPr>
      <t>4.送达责任：</t>
    </r>
    <r>
      <rPr>
        <sz val="8"/>
        <rFont val="宋体"/>
        <charset val="134"/>
      </rPr>
      <t xml:space="preserve">制发相关文书；信息公开。 
</t>
    </r>
    <r>
      <rPr>
        <b/>
        <sz val="8"/>
        <rFont val="宋体"/>
        <charset val="134"/>
      </rPr>
      <t>5.事后监管责任</t>
    </r>
    <r>
      <rPr>
        <sz val="8"/>
        <rFont val="宋体"/>
        <charset val="134"/>
      </rPr>
      <t xml:space="preserve">：加强监督管理。 
</t>
    </r>
    <r>
      <rPr>
        <b/>
        <sz val="8"/>
        <rFont val="宋体"/>
        <charset val="134"/>
      </rPr>
      <t>6.其他责任：</t>
    </r>
    <r>
      <rPr>
        <sz val="8"/>
        <rFont val="宋体"/>
        <charset val="134"/>
      </rPr>
      <t>法律法规规章文件规定应履行的其他责任。</t>
    </r>
  </si>
  <si>
    <t xml:space="preserve">因不履行或不正确履行行政职责，有下列情形的，行政机关及相关工作人员应承担相应的责任：                              1.对符合法定条件的个人或者机构的申请不予受理的、不予行政许可或者不在法定期限内作出准予行政许可决定的。                                                         2.未说明不受理或者不予行政许可理由的；                               3.对不符合法定条件的准予许可或者超越法定职权作准予许可决定的；                                                  4.违反法定程序作出准予许可决定的；                     5.许可机关工作人员滥用职权、玩忽职守作出准予许可的；                                                   6.不依法履行监督职责或者监督不力，造成严重后果的；               
7.其他违反法律法规规章文件规定的行为。                               </t>
  </si>
  <si>
    <r>
      <rPr>
        <sz val="8"/>
        <rFont val="宋体"/>
        <charset val="134"/>
      </rPr>
      <t>【地方性法规】《西藏自治区湿地保护条例》（2010年11月26日西藏自治区第九届人民代表大会常务委员会第十九次会议通过）</t>
    </r>
    <r>
      <rPr>
        <b/>
        <sz val="8"/>
        <rFont val="宋体"/>
        <charset val="134"/>
      </rPr>
      <t>第三十条：</t>
    </r>
    <r>
      <rPr>
        <sz val="8"/>
        <rFont val="宋体"/>
        <charset val="134"/>
      </rPr>
      <t>从事湿地保护工作的相关部门及其工作人员不得有下列行为:(一)利用职务之便谋取利益;(二)对举报不受理，拖延、推诿;(三)违法审批;(四)法律、法规规定的其他违法行为。</t>
    </r>
    <r>
      <rPr>
        <b/>
        <sz val="8"/>
        <rFont val="宋体"/>
        <charset val="134"/>
      </rPr>
      <t>第三十四条：</t>
    </r>
    <r>
      <rPr>
        <sz val="8"/>
        <rFont val="宋体"/>
        <charset val="134"/>
      </rPr>
      <t>从事湿地保护工作的相关部门及其工作人员违反本条例第三十条规定，玩忽职守、徇私舞弊、滥用职权的，依法给予行政处分。</t>
    </r>
  </si>
  <si>
    <t>18NQNMXLYJQT-1</t>
  </si>
  <si>
    <t>对进入林业部门管理的国家级、自治区级自然保护区实验区建立机构和修筑设施审核</t>
  </si>
  <si>
    <r>
      <rPr>
        <sz val="8"/>
        <rFont val="宋体"/>
        <charset val="134"/>
      </rPr>
      <t>【行政法规】《中华人民共和国自然保护区条例》（国务院令第167号）</t>
    </r>
    <r>
      <rPr>
        <b/>
        <sz val="8"/>
        <rFont val="宋体"/>
        <charset val="134"/>
      </rPr>
      <t>第三十二条</t>
    </r>
    <r>
      <rPr>
        <sz val="8"/>
        <rFont val="宋体"/>
        <charset val="134"/>
      </rPr>
      <t>：在自然保护区的核心区和缓冲区内，不得建设任何生产设施。在自然保护区的实验区内，不得建设污染环境、破坏资源或者景观的生产设施。 
【地方性法规】《西藏自治区实施《中华人民共和国自然保护区条例》办法》（自治区政府令第37号2001年6月14日）</t>
    </r>
    <r>
      <rPr>
        <b/>
        <sz val="8"/>
        <rFont val="宋体"/>
        <charset val="134"/>
      </rPr>
      <t>第二十四条</t>
    </r>
    <r>
      <rPr>
        <sz val="8"/>
        <rFont val="宋体"/>
        <charset val="134"/>
      </rPr>
      <t>：严格控制保护区内各类建设项目，确有必要在自然保护区的实验区内开发建设的项目，必须严格履行审批手续。</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</si>
  <si>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材料审核；组织专家评审；项目审批前公示；提出审批（审核）意见。 
</t>
    </r>
    <r>
      <rPr>
        <b/>
        <sz val="8"/>
        <rFont val="宋体"/>
        <charset val="134"/>
      </rPr>
      <t>3.决定责任：</t>
    </r>
    <r>
      <rPr>
        <sz val="8"/>
        <rFont val="宋体"/>
        <charset val="134"/>
      </rPr>
      <t xml:space="preserve">作出审核决定（不予批准的应当告知理由）；按时办结；法定告知。 
</t>
    </r>
    <r>
      <rPr>
        <b/>
        <sz val="8"/>
        <rFont val="宋体"/>
        <charset val="134"/>
      </rPr>
      <t>4.送达责任：</t>
    </r>
    <r>
      <rPr>
        <sz val="8"/>
        <rFont val="宋体"/>
        <charset val="134"/>
      </rPr>
      <t xml:space="preserve">制发相关文书；进入林业部门管理的国家级自然保护区实验区修筑设施的审核意见报国家林业局；信息公开。 
</t>
    </r>
    <r>
      <rPr>
        <b/>
        <sz val="8"/>
        <rFont val="宋体"/>
        <charset val="134"/>
      </rPr>
      <t>5.事后监管责任：</t>
    </r>
    <r>
      <rPr>
        <sz val="8"/>
        <rFont val="宋体"/>
        <charset val="134"/>
      </rPr>
      <t xml:space="preserve">加强日常监督检查。 
</t>
    </r>
    <r>
      <rPr>
        <b/>
        <sz val="8"/>
        <rFont val="宋体"/>
        <charset val="134"/>
      </rPr>
      <t>6.其他责任：</t>
    </r>
    <r>
      <rPr>
        <sz val="8"/>
        <rFont val="宋体"/>
        <charset val="134"/>
      </rPr>
      <t>法律法规规章文件规定应履行的其他责任。</t>
    </r>
  </si>
  <si>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</si>
  <si>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r>
      <rPr>
        <sz val="8"/>
        <rFont val="宋体"/>
        <charset val="134"/>
      </rPr>
      <t>【行政法规】《中华人民共和国自然保护区条例》（国务院令第167号）</t>
    </r>
    <r>
      <rPr>
        <b/>
        <sz val="8"/>
        <rFont val="宋体"/>
        <charset val="134"/>
      </rPr>
      <t>第四十一条：</t>
    </r>
    <r>
      <rPr>
        <sz val="8"/>
        <rFont val="宋体"/>
        <charset val="134"/>
      </rPr>
      <t>自然保护区管理人员滥用职权、玩忽职守、徇私舞弊，构成犯罪的，依法追究刑事责任；情节轻微，尚不构成犯罪的，由其所在单位或者上级机关给予行政处分。 
【地方性法规】《西藏自治区实施&lt;中华人民共和国自然保护区条例&gt;办法》</t>
    </r>
    <r>
      <rPr>
        <b/>
        <sz val="8"/>
        <rFont val="宋体"/>
        <charset val="134"/>
      </rPr>
      <t>第三十九条：</t>
    </r>
    <r>
      <rPr>
        <sz val="8"/>
        <rFont val="宋体"/>
        <charset val="134"/>
      </rPr>
      <t>自然保护区管理人员滥用职权，玩忽职守、徇私舞弊，有犯罪嫌疑的，移送司法机关，依法追究刑事责任；情节轻微的，由其所在单位或上级机关给予行政处分。</t>
    </r>
  </si>
  <si>
    <t>18NQNMXLYJQT-4</t>
  </si>
  <si>
    <t>负责设立国家和地方重点保护植物保护点或保护标志工作</t>
  </si>
  <si>
    <r>
      <rPr>
        <sz val="8"/>
        <rFont val="宋体"/>
        <charset val="134"/>
      </rPr>
      <t>【行政法规】《中华人民共和国野生植物保护条例》（国务院令第204号）</t>
    </r>
    <r>
      <rPr>
        <b/>
        <sz val="8"/>
        <rFont val="宋体"/>
        <charset val="134"/>
      </rPr>
      <t>第十一条：</t>
    </r>
    <r>
      <rPr>
        <sz val="8"/>
        <rFont val="宋体"/>
        <charset val="134"/>
      </rPr>
      <t>在国家重点保护野生植物物种和地方重点保护野生植物物种的天然集中分布区域，应当依照有关法律、行政法规的规定，建立自然保护区；在其他区域，县级以上地方人民政府野生植物行政主管部门和其他有关部门可以根据实际情况建立国家重点保护野生植物和地方重点保护野生植物的保护点或者设立保护标志。</t>
    </r>
  </si>
  <si>
    <r>
      <rPr>
        <b/>
        <sz val="8"/>
        <rFont val="宋体"/>
        <charset val="134"/>
      </rPr>
      <t>1.受理责任：</t>
    </r>
    <r>
      <rPr>
        <sz val="8"/>
        <rFont val="宋体"/>
        <charset val="134"/>
      </rPr>
      <t xml:space="preserve">依法受理或不予受理，并一次性告知不予受理理由或需要补充提供的相关材料目录。 </t>
    </r>
    <r>
      <rPr>
        <b/>
        <sz val="8"/>
        <rFont val="宋体"/>
        <charset val="134"/>
      </rPr>
      <t xml:space="preserve">
2.审查责任：</t>
    </r>
    <r>
      <rPr>
        <sz val="8"/>
        <rFont val="宋体"/>
        <charset val="134"/>
      </rPr>
      <t>审查提供的相关材料是否真实。</t>
    </r>
    <r>
      <rPr>
        <b/>
        <sz val="8"/>
        <rFont val="宋体"/>
        <charset val="134"/>
      </rPr>
      <t xml:space="preserve">
3.决定责任：</t>
    </r>
    <r>
      <rPr>
        <sz val="8"/>
        <rFont val="宋体"/>
        <charset val="134"/>
      </rPr>
      <t>对符合条件的，给予办理意见，现场予以告知后续办事事宜，对不符合条件的，解释原因。</t>
    </r>
    <r>
      <rPr>
        <b/>
        <sz val="8"/>
        <rFont val="宋体"/>
        <charset val="134"/>
      </rPr>
      <t xml:space="preserve">
4.事后监管责任：</t>
    </r>
    <r>
      <rPr>
        <sz val="8"/>
        <rFont val="宋体"/>
        <charset val="134"/>
      </rPr>
      <t>登记并留存材料复印件。</t>
    </r>
    <r>
      <rPr>
        <b/>
        <sz val="8"/>
        <rFont val="宋体"/>
        <charset val="134"/>
      </rPr>
      <t xml:space="preserve">
5.其他责任：</t>
    </r>
    <r>
      <rPr>
        <sz val="8"/>
        <rFont val="宋体"/>
        <charset val="134"/>
      </rPr>
      <t>法律法规规章文件规定应履行的责任。</t>
    </r>
  </si>
  <si>
    <r>
      <rPr>
        <sz val="8"/>
        <rFont val="宋体"/>
        <charset val="134"/>
      </rPr>
      <t>【行政法规】《中华人民共和国野生植物保护条例》（1996年国务院令第204号）</t>
    </r>
    <r>
      <rPr>
        <b/>
        <sz val="8"/>
        <rFont val="宋体"/>
        <charset val="134"/>
      </rPr>
      <t>第二十九条:</t>
    </r>
    <r>
      <rPr>
        <sz val="8"/>
        <rFont val="宋体"/>
        <charset val="134"/>
      </rPr>
      <t>野生植物行政主管部门的工作人员滥用职权、玩忽职守、徇私舞弊，构成犯罪的，依法追究刑事责任；尚不构成犯罪的，依法给予行政处分。</t>
    </r>
  </si>
  <si>
    <t>18NQNMXLYJQT-6</t>
  </si>
  <si>
    <t>占用征收征用林地审核初审</t>
  </si>
  <si>
    <r>
      <rPr>
        <sz val="8"/>
        <rFont val="宋体"/>
        <charset val="134"/>
      </rPr>
      <t>【法律】《中华人民共和国森林法》</t>
    </r>
    <r>
      <rPr>
        <b/>
        <sz val="8"/>
        <rFont val="宋体"/>
        <charset val="134"/>
      </rPr>
      <t>第十八条：</t>
    </r>
    <r>
      <rPr>
        <sz val="8"/>
        <rFont val="宋体"/>
        <charset val="134"/>
      </rPr>
      <t>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【行政法规】《中华人民共和国森林法实施条例》（国务院令第278号)</t>
    </r>
    <r>
      <rPr>
        <b/>
        <sz val="8"/>
        <rFont val="宋体"/>
        <charset val="134"/>
      </rPr>
      <t>第十六条：</t>
    </r>
    <r>
      <rPr>
        <sz val="8"/>
        <rFont val="宋体"/>
        <charset val="134"/>
      </rPr>
      <t>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
【自治区政府规章】《西藏自治区林地管理办法》（自治区政府令第92号2009年10月1日）</t>
    </r>
    <r>
      <rPr>
        <b/>
        <sz val="8"/>
        <rFont val="宋体"/>
        <charset val="134"/>
      </rPr>
      <t>第十条：</t>
    </r>
    <r>
      <rPr>
        <sz val="8"/>
        <rFont val="宋体"/>
        <charset val="134"/>
      </rPr>
      <t>建设工程需要占用、征用林地的，经林业主管部门审核后报国土资源部门审批。国土资源部门按照土地管理的法律、法规规定办理农用地转用等相关手续。未经林业主管部门审核同意的，国土资源部门不得办理相关手续。</t>
    </r>
  </si>
  <si>
    <r>
      <rPr>
        <sz val="8"/>
        <color indexed="10"/>
        <rFont val="宋体"/>
        <charset val="134"/>
      </rPr>
      <t xml:space="preserve">
</t>
    </r>
    <r>
      <rPr>
        <sz val="8"/>
        <rFont val="宋体"/>
        <charset val="134"/>
      </rPr>
      <t>1.</t>
    </r>
    <r>
      <rPr>
        <b/>
        <sz val="8"/>
        <rFont val="宋体"/>
        <charset val="134"/>
      </rPr>
      <t>受理责任：</t>
    </r>
    <r>
      <rPr>
        <sz val="8"/>
        <rFont val="宋体"/>
        <charset val="134"/>
      </rPr>
      <t>公示依法应当提交的材料；一次性告知补正材料；依法受理或不予受理（不予受理应当告知理由）。
2.</t>
    </r>
    <r>
      <rPr>
        <b/>
        <sz val="8"/>
        <rFont val="宋体"/>
        <charset val="134"/>
      </rPr>
      <t>审查责任：</t>
    </r>
    <r>
      <rPr>
        <sz val="8"/>
        <rFont val="宋体"/>
        <charset val="134"/>
      </rPr>
      <t>材料审核；按需组织专家开展评审等或征求相关部门意见。
3.</t>
    </r>
    <r>
      <rPr>
        <b/>
        <sz val="8"/>
        <rFont val="宋体"/>
        <charset val="134"/>
      </rPr>
      <t>决定责任：</t>
    </r>
    <r>
      <rPr>
        <sz val="8"/>
        <rFont val="宋体"/>
        <charset val="134"/>
      </rPr>
      <t>作出审查决定（不予批准的书面通知申请人并说明理由，告知复议或者诉讼权利）；按时办结；法定告知。 
4.</t>
    </r>
    <r>
      <rPr>
        <b/>
        <sz val="8"/>
        <rFont val="宋体"/>
        <charset val="134"/>
      </rPr>
      <t>送达责任：</t>
    </r>
    <r>
      <rPr>
        <sz val="8"/>
        <rFont val="宋体"/>
        <charset val="134"/>
      </rPr>
      <t>制发相关文书。
5.</t>
    </r>
    <r>
      <rPr>
        <b/>
        <sz val="8"/>
        <rFont val="宋体"/>
        <charset val="134"/>
      </rPr>
      <t>事后监管责任：</t>
    </r>
    <r>
      <rPr>
        <sz val="8"/>
        <rFont val="宋体"/>
        <charset val="134"/>
      </rPr>
      <t>加强日常监督检查。 
6.</t>
    </r>
    <r>
      <rPr>
        <b/>
        <sz val="8"/>
        <rFont val="宋体"/>
        <charset val="134"/>
      </rPr>
      <t>其他责任：</t>
    </r>
    <r>
      <rPr>
        <sz val="8"/>
        <rFont val="宋体"/>
        <charset val="134"/>
      </rPr>
      <t>法律法规规章文件规定应履行的其他责任。</t>
    </r>
  </si>
  <si>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8.其他违反法律法规规章文件规定的行为。 </t>
  </si>
  <si>
    <r>
      <rPr>
        <sz val="8"/>
        <color indexed="8"/>
        <rFont val="宋体"/>
        <charset val="134"/>
      </rPr>
      <t xml:space="preserve">
【法律】《中华人民共和国森林法》</t>
    </r>
    <r>
      <rPr>
        <b/>
        <sz val="8"/>
        <color indexed="8"/>
        <rFont val="宋体"/>
        <charset val="134"/>
      </rPr>
      <t>第四十六条</t>
    </r>
    <r>
      <rPr>
        <sz val="8"/>
        <color indexed="8"/>
        <rFont val="宋体"/>
        <charset val="134"/>
      </rPr>
      <t>:从事森林资源保护、林业监督管理工作的林业主管部门的工作人员和其他国家机关的有关工作人员滥用职权、玩忽职守、徇私舞弊，构成犯罪的，依法追究刑事责任；尚不构成犯罪的，依法给予行政处分。                                                           
【部门规章】《西藏自治区林地管理办法》</t>
    </r>
    <r>
      <rPr>
        <b/>
        <sz val="8"/>
        <color indexed="8"/>
        <rFont val="宋体"/>
        <charset val="134"/>
      </rPr>
      <t>第二十四条:</t>
    </r>
    <r>
      <rPr>
        <sz val="8"/>
        <color indexed="8"/>
        <rFont val="宋体"/>
        <charset val="134"/>
      </rPr>
      <t>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r>
  </si>
  <si>
    <t>9NQNMXHBJJL-1-1</t>
  </si>
  <si>
    <t>对在环境保护工作中作出显著成绩的单位和个人的奖励</t>
  </si>
  <si>
    <t>169-1对固体废物污染环境防治工作以及相关的综合利用活动中做出显著成绩的单位和个人给予奖励</t>
  </si>
  <si>
    <r>
      <rPr>
        <sz val="8"/>
        <rFont val="宋体"/>
        <charset val="134"/>
      </rPr>
      <t xml:space="preserve">【法律】《中华人民共和国固体废物污染环境防治法》（主席令第31号） </t>
    </r>
    <r>
      <rPr>
        <b/>
        <sz val="8"/>
        <rFont val="宋体"/>
        <charset val="134"/>
      </rPr>
      <t>第七十五条：</t>
    </r>
    <r>
      <rPr>
        <sz val="8"/>
        <rFont val="宋体"/>
        <charset val="134"/>
      </rPr>
      <t>各级人民政府在对固体废物污染环境防治工作以及相关的综合利用活动中做出显著成绩的单位和个人给予奖励。</t>
    </r>
  </si>
  <si>
    <r>
      <rPr>
        <b/>
        <sz val="8"/>
        <rFont val="宋体"/>
        <charset val="134"/>
      </rPr>
      <t>1.审报责任：</t>
    </r>
    <r>
      <rPr>
        <sz val="8"/>
        <rFont val="宋体"/>
        <charset val="134"/>
      </rPr>
      <t xml:space="preserve">制定并公布表彰条件，公示申报表彰应提交的材料。
</t>
    </r>
    <r>
      <rPr>
        <b/>
        <sz val="8"/>
        <rFont val="宋体"/>
        <charset val="134"/>
      </rPr>
      <t>2.审查责任：</t>
    </r>
    <r>
      <rPr>
        <sz val="8"/>
        <rFont val="宋体"/>
        <charset val="134"/>
      </rPr>
      <t xml:space="preserve">对申请材料进行预审，提出预审意见并告知。
</t>
    </r>
    <r>
      <rPr>
        <b/>
        <sz val="8"/>
        <rFont val="宋体"/>
        <charset val="134"/>
      </rPr>
      <t>3.评选责任：</t>
    </r>
    <r>
      <rPr>
        <sz val="8"/>
        <rFont val="宋体"/>
        <charset val="134"/>
      </rPr>
      <t xml:space="preserve">组织专家进行评选，对评选结果进行公示。
</t>
    </r>
    <r>
      <rPr>
        <b/>
        <sz val="8"/>
        <rFont val="宋体"/>
        <charset val="134"/>
      </rPr>
      <t>4.表彰责任：</t>
    </r>
    <r>
      <rPr>
        <sz val="8"/>
        <rFont val="宋体"/>
        <charset val="134"/>
      </rPr>
      <t xml:space="preserve">将评选结果提交党组审定，发布表彰决定。
</t>
    </r>
    <r>
      <rPr>
        <b/>
        <sz val="8"/>
        <rFont val="宋体"/>
        <charset val="134"/>
      </rPr>
      <t>5.其他责任：</t>
    </r>
    <r>
      <rPr>
        <sz val="8"/>
        <rFont val="宋体"/>
        <charset val="134"/>
      </rPr>
      <t>其他法律法规规章文件规定应履行责任。</t>
    </r>
  </si>
  <si>
    <t>因不履行或不正确履行行政职责，有下列情形的行政机关及相关工作人员应承担相应的责任：
1.对符合条件的申请不予受理的；
2.对不符合条件的申请，违规受理并通过初审，造成不良影响的；
3.未经批准擅自举办表彰、奖励活动的；
4.向参评单位或个人收取费用的；
5.未按照规定进行公示的；
6.工作中滥用职权、徇私舞弊、玩忽职守造成不良后果的；
7.工作中发生贪污腐败行为的；
8.其他违反法律法规规章文件规定的行为。</t>
  </si>
  <si>
    <r>
      <rPr>
        <sz val="8"/>
        <rFont val="宋体"/>
        <charset val="134"/>
      </rPr>
      <t>【法律】《中华人民共和国固体废物污染环境防治法》（主席令第31号）</t>
    </r>
    <r>
      <rPr>
        <b/>
        <sz val="8"/>
        <rFont val="宋体"/>
        <charset val="134"/>
      </rPr>
      <t>第六十七条：</t>
    </r>
    <r>
      <rPr>
        <sz val="8"/>
        <rFont val="宋体"/>
        <charset val="134"/>
      </rPr>
      <t>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t>
    </r>
  </si>
  <si>
    <t>9NQNMXHBJJL-1-2</t>
  </si>
  <si>
    <t>169-2对在环境噪声污染防治方面成绩显著的单位和个人的奖励</t>
  </si>
  <si>
    <r>
      <rPr>
        <sz val="8"/>
        <rFont val="宋体"/>
        <charset val="134"/>
      </rPr>
      <t>【法律】《中华人民共和国环境噪声污染防治法》（中华人民共和国主席令第77号令）</t>
    </r>
    <r>
      <rPr>
        <b/>
        <sz val="8"/>
        <rFont val="宋体"/>
        <charset val="134"/>
      </rPr>
      <t>第八条：</t>
    </r>
    <r>
      <rPr>
        <sz val="8"/>
        <rFont val="宋体"/>
        <charset val="134"/>
      </rPr>
      <t>国家鼓励、支持环境噪声污染防治的科学研究、技术开发，推广先进的防治技术和普及防治环境噪声污染的科学知识。</t>
    </r>
    <r>
      <rPr>
        <b/>
        <sz val="8"/>
        <rFont val="宋体"/>
        <charset val="134"/>
      </rPr>
      <t>第九条：</t>
    </r>
    <r>
      <rPr>
        <sz val="8"/>
        <rFont val="宋体"/>
        <charset val="134"/>
      </rPr>
      <t>对在环境噪声污染防治方面成绩显著的单位和个人，由人民政府给予奖励。</t>
    </r>
  </si>
  <si>
    <r>
      <rPr>
        <sz val="8"/>
        <rFont val="宋体"/>
        <charset val="134"/>
      </rPr>
      <t>【法律】《中华人民共和国环境噪声污染防治法》</t>
    </r>
    <r>
      <rPr>
        <b/>
        <sz val="8"/>
        <rFont val="宋体"/>
        <charset val="134"/>
      </rPr>
      <t>第六十二条：</t>
    </r>
    <r>
      <rPr>
        <sz val="8"/>
        <rFont val="宋体"/>
        <charset val="134"/>
      </rPr>
      <t>环境噪声污染防治监督管理人员滥用职权、玩忽职守、徇私舞弊的，由其所在单位或者上级主管机关给予行政处分；构成犯罪的，依法追究刑事责任。</t>
    </r>
  </si>
  <si>
    <t>9NQNMXHBJJL-1-3</t>
  </si>
  <si>
    <t>169-3对在水污染防治工作中做出显著成绩的单位和个人的表彰和奖励</t>
  </si>
  <si>
    <r>
      <rPr>
        <sz val="8"/>
        <rFont val="宋体"/>
        <charset val="134"/>
      </rPr>
      <t>【法律】《中华人民共和国水污染防治法》（主席令第87号）</t>
    </r>
    <r>
      <rPr>
        <b/>
        <sz val="8"/>
        <rFont val="宋体"/>
        <charset val="134"/>
      </rPr>
      <t>第十条：</t>
    </r>
    <r>
      <rPr>
        <sz val="8"/>
        <rFont val="宋体"/>
        <charset val="134"/>
      </rPr>
      <t>任何单位和个人都有义务保护水环境，并有权对污染损害水环境的行为进行检举。县级以上人民政府及其有关主管部门对在水污染防治工作中做出显著成绩的单位和个人给予表彰和奖励。</t>
    </r>
  </si>
  <si>
    <r>
      <rPr>
        <sz val="8"/>
        <rFont val="宋体"/>
        <charset val="134"/>
      </rPr>
      <t>【法律】《中华人民共和国水污染防治法》</t>
    </r>
    <r>
      <rPr>
        <b/>
        <sz val="8"/>
        <rFont val="宋体"/>
        <charset val="134"/>
      </rPr>
      <t>第六十九条：</t>
    </r>
    <r>
      <rPr>
        <sz val="8"/>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rFont val="宋体"/>
        <charset val="134"/>
      </rPr>
      <t>第九十条：</t>
    </r>
    <r>
      <rPr>
        <sz val="8"/>
        <rFont val="宋体"/>
        <charset val="134"/>
      </rPr>
      <t>违反本法规定，构成违反治安管理行为的，依法给予治安管理处罚；构成犯罪的，依法追究刑事责任。</t>
    </r>
  </si>
  <si>
    <t>9NQNMXHBJJL-1-4</t>
  </si>
  <si>
    <t>169-4对保护和改善环境有显著成绩的单位和个人，依法给予奖励</t>
  </si>
  <si>
    <r>
      <rPr>
        <sz val="8"/>
        <rFont val="宋体"/>
        <charset val="134"/>
      </rPr>
      <t>【部门规章】《环境保护公众参与办法》（环境保护部令 第35号）</t>
    </r>
    <r>
      <rPr>
        <b/>
        <sz val="8"/>
        <rFont val="宋体"/>
        <charset val="134"/>
      </rPr>
      <t>第十五条：</t>
    </r>
    <r>
      <rPr>
        <sz val="8"/>
        <rFont val="宋体"/>
        <charset val="134"/>
      </rPr>
      <t xml:space="preserve">对保护和改善环境有显著成绩的单位和个人，依法给予奖励。 国家鼓励县级以上环境保护主管部门推动有关部门设立环境保护有奖举报专项资金。 </t>
    </r>
  </si>
  <si>
    <r>
      <rPr>
        <sz val="8"/>
        <rFont val="宋体"/>
        <charset val="134"/>
      </rPr>
      <t>【法律】《中华人民共和国环境保护法》（中华人民共和国主席令第九号）</t>
    </r>
    <r>
      <rPr>
        <b/>
        <sz val="8"/>
        <rFont val="宋体"/>
        <charset val="134"/>
      </rPr>
      <t>第六十八条：</t>
    </r>
    <r>
      <rPr>
        <sz val="8"/>
        <rFont val="宋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</si>
  <si>
    <t>9NQNMXHBJJL-1-5</t>
  </si>
  <si>
    <t>169-5对在电磁辐射环境保护管理工作中有突出贡献的； 对严格遵守本管理办法，减少电磁辐射对环境污染有突出贡献的； 对研究、开发和推广电磁辐射污染防治技术有突出贡献的奖励</t>
  </si>
  <si>
    <r>
      <rPr>
        <sz val="8"/>
        <rFont val="宋体"/>
        <charset val="134"/>
      </rPr>
      <t xml:space="preserve">【部门规章】《电磁辐射环境保护管理办法》（国家环境保护总局令第18号） </t>
    </r>
    <r>
      <rPr>
        <b/>
        <sz val="8"/>
        <rFont val="宋体"/>
        <charset val="134"/>
      </rPr>
      <t>第二十五条：</t>
    </r>
    <r>
      <rPr>
        <sz val="8"/>
        <rFont val="宋体"/>
        <charset val="134"/>
      </rPr>
      <t xml:space="preserve">对有下列情况之一的单位和个人，由环境保护行政主管部门给予表扬和奖励：(一)在电磁辐射环境保护管理工作中有突出贡献的； (二)对严格遵守本管理办法，减少电磁辐射对环境污染有突出贡献的； 
(三)对研究、开发和推广电磁辐射污染防治技术有突出贡献的。 
对举报严重违反本管理办法的，经查属实，给予举报者奖励。 </t>
    </r>
  </si>
  <si>
    <r>
      <rPr>
        <sz val="8"/>
        <rFont val="宋体"/>
        <charset val="134"/>
      </rPr>
      <t>【部门规章】《电磁辐射环境保护管理办法》（国家环境保护总局令第18号）</t>
    </r>
    <r>
      <rPr>
        <b/>
        <sz val="8"/>
        <rFont val="宋体"/>
        <charset val="134"/>
      </rPr>
      <t>第三十一条：</t>
    </r>
    <r>
      <rPr>
        <sz val="8"/>
        <rFont val="宋体"/>
        <charset val="134"/>
      </rPr>
      <t>环境保护监督管理人员滥用职权、玩忽职守、徇私舞弊或者泄露从事电磁辐射活动的单位和个人的技术和业务秘密的，由其所在单位或者上级机关给予行政处分；构成犯罪的，依法追究刑事责任。</t>
    </r>
  </si>
  <si>
    <t>9NQNMXHBJJL-2</t>
  </si>
  <si>
    <t>对在环境统计工作中表现突出的机构和个人的奖励</t>
  </si>
  <si>
    <r>
      <rPr>
        <sz val="8"/>
        <rFont val="宋体"/>
        <charset val="134"/>
      </rPr>
      <t>【部门规章】《环境统计管理办法》（国家环境保护总局令 第 37 号）</t>
    </r>
    <r>
      <rPr>
        <b/>
        <sz val="8"/>
        <rFont val="宋体"/>
        <charset val="134"/>
      </rPr>
      <t>第二十九条：</t>
    </r>
    <r>
      <rPr>
        <sz val="8"/>
        <rFont val="宋体"/>
        <charset val="134"/>
      </rPr>
      <t>各级环境保护行政主管部门对有下列表现之一的环境统计机构或者个人，应当给予表彰或者奖励：（一）在改革和完善环境统计制度、统计调查方法等方面，有重要贡献的；（二）在完成规定的环境统计调查任务，保障环境统计资料准确性、及时性方面，做出显著成绩的；（三）在进行环境统计分析、预测和监督方面取得突出成绩的；（四）在环境统计方面，运用和推广现代信息技术有显著效果的；（五）在环境统计科学研究方面有所创新、做出重要贡献的；（六）忠于职守，执行统计法律、法规和本办法表现突出的。</t>
    </r>
  </si>
  <si>
    <r>
      <rPr>
        <sz val="8"/>
        <rFont val="宋体"/>
        <charset val="134"/>
      </rPr>
      <t>【部门规章】《环境统计管理办法》（国家环境保护总局令 第 37 号）</t>
    </r>
    <r>
      <rPr>
        <b/>
        <sz val="8"/>
        <rFont val="宋体"/>
        <charset val="134"/>
      </rPr>
      <t>第三十一条：</t>
    </r>
    <r>
      <rPr>
        <sz val="8"/>
        <rFont val="宋体"/>
        <charset val="134"/>
      </rPr>
      <t>违反本办法的规定，有下列行为之一的，由有关部门责令改正，并依照有关法律、法规的规定给予处分或者行政处罚：（一）未经批准，擅自制发环境统计调查表的；（二）虚报、瞒报、拒报、屡次迟报或者伪造、篡改环境统计资料的；（三）妨碍环境统计人员执行环境统计公务的；（四）环境统计人员滥用职权、玩忽职守的；（五）未按规定保守国家或者被调查者的秘密的；（六）有其他违反法律、法规关于统计规定的行为的。有前款所列行为之一，情节严重构成犯罪的，依法追究刑事责任。</t>
    </r>
  </si>
  <si>
    <t>9NQNMXHBJQT-1</t>
  </si>
  <si>
    <t>对水污染引起的损害赔偿责任和赔偿金额的纠纷的调解</t>
  </si>
  <si>
    <r>
      <rPr>
        <sz val="8"/>
        <rFont val="宋体"/>
        <charset val="134"/>
      </rPr>
      <t>【法律】《中华人民共和国水污染防治法》（主席令第87号）</t>
    </r>
    <r>
      <rPr>
        <b/>
        <sz val="8"/>
        <rFont val="宋体"/>
        <charset val="134"/>
      </rPr>
      <t>第八十六条：</t>
    </r>
    <r>
      <rPr>
        <sz val="8"/>
        <rFont val="宋体"/>
        <charset val="134"/>
      </rPr>
      <t>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t>
    </r>
  </si>
  <si>
    <r>
      <rPr>
        <b/>
        <sz val="8"/>
        <rFont val="宋体"/>
        <charset val="134"/>
      </rPr>
      <t>1.受理责任：</t>
    </r>
    <r>
      <rPr>
        <sz val="8"/>
        <rFont val="宋体"/>
        <charset val="134"/>
      </rPr>
      <t xml:space="preserve">依法受理应当受理的调解，应当告知当事人向人民法院或者人民调解组织申请处理。当事人递交符合规定的材料后，承办人员在5个工作日内将纠纷调解申请书副本送达被申请人。
</t>
    </r>
    <r>
      <rPr>
        <b/>
        <sz val="8"/>
        <rFont val="宋体"/>
        <charset val="134"/>
      </rPr>
      <t>2.审查责任：</t>
    </r>
    <r>
      <rPr>
        <sz val="8"/>
        <rFont val="宋体"/>
        <charset val="134"/>
      </rPr>
      <t xml:space="preserve">应当查明事实，收集证据。
</t>
    </r>
    <r>
      <rPr>
        <b/>
        <sz val="8"/>
        <rFont val="宋体"/>
        <charset val="134"/>
      </rPr>
      <t>3.决定责任：</t>
    </r>
    <r>
      <rPr>
        <sz val="8"/>
        <rFont val="宋体"/>
        <charset val="134"/>
      </rPr>
      <t xml:space="preserve">应当遵循合法、公正、自愿、及时的原则进行调解。调解一般为一次。对一次调解不成，环保机关认为有必要或者当事人申请的，可以再次调解，并应当在第一次调解后的七个工作日内完成。调解应当制作笔录。 
</t>
    </r>
    <r>
      <rPr>
        <b/>
        <sz val="8"/>
        <rFont val="宋体"/>
        <charset val="134"/>
      </rPr>
      <t>4.送达责任：</t>
    </r>
    <r>
      <rPr>
        <sz val="8"/>
        <rFont val="宋体"/>
        <charset val="134"/>
      </rPr>
      <t xml:space="preserve">调解达成协议的，在环保机关主持下制作调解协议书，调解协议书应当包括调解机关名称、主持人、双方当事人和其他在场人员的基本情况，案件发生时间、地点、人员、起因、经过、情节、结果等情况、协议内容、履行期限和方式等内容。 
</t>
    </r>
    <r>
      <rPr>
        <b/>
        <sz val="8"/>
        <rFont val="宋体"/>
        <charset val="134"/>
      </rPr>
      <t>5.事后监管责任：</t>
    </r>
    <r>
      <rPr>
        <sz val="8"/>
        <rFont val="宋体"/>
        <charset val="134"/>
      </rPr>
      <t xml:space="preserve">对调解达成协议的，应当保存案件证据材料，与其他文书材料和调解协议书一并归入案卷。
</t>
    </r>
    <r>
      <rPr>
        <b/>
        <sz val="8"/>
        <rFont val="宋体"/>
        <charset val="134"/>
      </rPr>
      <t>6.其他责任：</t>
    </r>
    <r>
      <rPr>
        <sz val="8"/>
        <rFont val="宋体"/>
        <charset val="134"/>
      </rPr>
      <t xml:space="preserve">其他法律法规规章文件规定应履行的责任。   </t>
    </r>
  </si>
  <si>
    <t>因不履行或不正确履行行政职责，有下列情形的，行政机关及相关工作人员应承担相应责任：
1.符合规定条件应当受理不予受理的；
2.对不符合规定不适用调解的予以受理的；             
3.未按法定权限、程序对受理案件进行调解的；         
4.在受理、调解过程中滥用职权、徇私舞弊、玩忽职守的；
5.在调解过程中发生贪污腐败行为的；
6.其他违反法律法规规章文件规定的行为。</t>
  </si>
  <si>
    <t>9NQNMXHBJQT-2</t>
  </si>
  <si>
    <t>对噪声污染引起的损害赔偿责任和赔偿金额的纠纷的调解</t>
  </si>
  <si>
    <r>
      <rPr>
        <sz val="8"/>
        <rFont val="宋体"/>
        <charset val="134"/>
      </rPr>
      <t xml:space="preserve">【法律】《中华人民共和国环境噪声污染防治法》（中华人民共和国主席令第77号令） </t>
    </r>
    <r>
      <rPr>
        <b/>
        <sz val="8"/>
        <rFont val="宋体"/>
        <charset val="134"/>
      </rPr>
      <t>第六十一条第二款：</t>
    </r>
    <r>
      <rPr>
        <sz val="8"/>
        <rFont val="宋体"/>
        <charset val="134"/>
      </rPr>
      <t>赔偿责任和赔偿金额的纠纷，可以根据当事人的请求，由环境保护行政主管部门或者其他环境噪声污染防治工作的监督管理部门、机构调解处理；调解不成的，当事人可以向人民法院起诉。当事人也可以直接向人民法院起诉。</t>
    </r>
  </si>
  <si>
    <r>
      <rPr>
        <sz val="8"/>
        <rFont val="宋体"/>
        <charset val="134"/>
      </rPr>
      <t>【法律】《中华人民共和国环境噪声污染防治法》</t>
    </r>
    <r>
      <rPr>
        <b/>
        <sz val="8"/>
        <rFont val="宋体"/>
        <charset val="134"/>
      </rPr>
      <t>第六十二条：</t>
    </r>
    <r>
      <rPr>
        <sz val="8"/>
        <rFont val="宋体"/>
        <charset val="134"/>
      </rPr>
      <t>环境噪音污染防治监督管理人员滥用职权、玩忽职守、徇私舞弊的，由其所在单位或者上级主管机关给予行政处分；构成犯罪的，依法追究刑事责任。</t>
    </r>
  </si>
  <si>
    <t>5NQNMXMZJXK-7</t>
  </si>
  <si>
    <t>城市、农村居民最低生活保障审批</t>
  </si>
  <si>
    <t>民生服务办公室</t>
  </si>
  <si>
    <r>
      <rPr>
        <sz val="8"/>
        <rFont val="宋体"/>
        <charset val="134"/>
      </rPr>
      <t xml:space="preserve">【行政法规】《社会救助暂行办法》（国务院令第649号） </t>
    </r>
    <r>
      <rPr>
        <b/>
        <sz val="8"/>
        <rFont val="宋体"/>
        <charset val="134"/>
      </rPr>
      <t>第十一条第三款：</t>
    </r>
    <r>
      <rPr>
        <sz val="8"/>
        <rFont val="宋体"/>
        <charset val="134"/>
      </rPr>
      <t>县级人民政府民政部门经审查，对符合条件的申请予以批准，并在申请人所在村、居委会、公布；对不符合条件的申请不予批准，并书面向申请人说明理由。
【行政法规】《国务院关于在全国建立城市居民最低生活保障制度的通知》（ 国发[1997]29号）
【行政法规】《城市居民最低生活保障条例》</t>
    </r>
    <r>
      <rPr>
        <b/>
        <sz val="8"/>
        <rFont val="宋体"/>
        <charset val="134"/>
      </rPr>
      <t>第四条：</t>
    </r>
    <r>
      <rPr>
        <sz val="8"/>
        <rFont val="宋体"/>
        <charset val="134"/>
      </rPr>
      <t xml:space="preserve">县级人民政府民政部门以及街道办事处和镇人民政府负责城市居民最低生活保障的具体管理审批工作。
【地方性法规】《西藏自治区城市居民最低生活保障条例》县级以上地方各级人民政府民政部门具体负责本行政区域内城市居民最低生活。
</t>
    </r>
  </si>
  <si>
    <r>
      <rPr>
        <sz val="8"/>
        <rFont val="宋体"/>
        <charset val="134"/>
      </rPr>
      <t>1.</t>
    </r>
    <r>
      <rPr>
        <b/>
        <sz val="8"/>
        <rFont val="宋体"/>
        <charset val="134"/>
      </rPr>
      <t>受理责任：</t>
    </r>
    <r>
      <rPr>
        <sz val="8"/>
        <rFont val="宋体"/>
        <charset val="134"/>
      </rPr>
      <t>收到申请人的书面申请，符合要求的，直接受理，不符合要求的，一次性告之原因及补正材料。     
2.</t>
    </r>
    <r>
      <rPr>
        <b/>
        <sz val="8"/>
        <rFont val="宋体"/>
        <charset val="134"/>
      </rPr>
      <t>审核责任：</t>
    </r>
    <r>
      <rPr>
        <sz val="8"/>
        <rFont val="宋体"/>
        <charset val="134"/>
      </rPr>
      <t>组织材料审核、入户调查，提出审核意见。                                                                                                                           3.</t>
    </r>
    <r>
      <rPr>
        <b/>
        <sz val="8"/>
        <rFont val="宋体"/>
        <charset val="134"/>
      </rPr>
      <t>决定责任</t>
    </r>
    <r>
      <rPr>
        <sz val="8"/>
        <rFont val="宋体"/>
        <charset val="134"/>
      </rPr>
      <t>：对上报的申报材料审查后，对符合条件的决定行政许可或者不予行政许可的决定。
4.</t>
    </r>
    <r>
      <rPr>
        <b/>
        <sz val="8"/>
        <rFont val="宋体"/>
        <charset val="134"/>
      </rPr>
      <t>送达责任：</t>
    </r>
    <r>
      <rPr>
        <sz val="8"/>
        <rFont val="宋体"/>
        <charset val="134"/>
      </rPr>
      <t>发放相关审批决定文书。
5.</t>
    </r>
    <r>
      <rPr>
        <b/>
        <sz val="8"/>
        <rFont val="宋体"/>
        <charset val="134"/>
      </rPr>
      <t>事后监管责任：</t>
    </r>
    <r>
      <rPr>
        <sz val="8"/>
        <rFont val="宋体"/>
        <charset val="134"/>
      </rPr>
      <t>定期对城乡城市、农村居民最低生活保障对象进行监督检查。
6.</t>
    </r>
    <r>
      <rPr>
        <b/>
        <sz val="8"/>
        <rFont val="宋体"/>
        <charset val="134"/>
      </rPr>
      <t>其他责任：</t>
    </r>
    <r>
      <rPr>
        <sz val="8"/>
        <rFont val="宋体"/>
        <charset val="134"/>
      </rPr>
      <t xml:space="preserve">法律法规规章文件规定应履行的其他责任。
</t>
    </r>
  </si>
  <si>
    <t>因不履行或不正确履行行政职责，有下列情形的行政机关及相关工作人员应承担相应的责任：
1.对符合法定条件的申请不予受理的、不予行政许可或者不在法定期限没做出准予行政许可决定的；
2.未说明不受理申请或者不予行政许可理由的；
3.对不符合法定条件的准予许可或者超越法定职权做出准予许可决定的；
4.许可机关工作人员滥用职权、玩忽职守作出准予许可决定的；
5.违反法定程序作出准予许可决定的；
6.不依法履行监督职责或监督不力，造成严重后果的；
7.其他违法法律法规规章文件规定的行为。</t>
  </si>
  <si>
    <r>
      <rPr>
        <sz val="8"/>
        <rFont val="宋体"/>
        <charset val="134"/>
      </rPr>
      <t>【行政法规】《社会救助暂行办法》（国务院令第649号）</t>
    </r>
    <r>
      <rPr>
        <b/>
        <sz val="8"/>
        <rFont val="宋体"/>
        <charset val="134"/>
      </rPr>
      <t>第二十章第六十六条：</t>
    </r>
    <r>
      <rPr>
        <sz val="8"/>
        <rFont val="宋体"/>
        <charset val="134"/>
      </rPr>
      <t>违反本办法规定，有下列情形之一的，由上级行政机关或者监察机关责令改正；对直接负责的主管人员和其他直接责任人员依法给予处分：（一）对符合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t>
    </r>
    <r>
      <rPr>
        <b/>
        <sz val="8"/>
        <rFont val="宋体"/>
        <charset val="134"/>
      </rPr>
      <t>第六十七条：</t>
    </r>
    <r>
      <rPr>
        <sz val="8"/>
        <rFont val="宋体"/>
        <charset val="134"/>
      </rPr>
      <t>违反办办法规定截留、挤占、挪用、私分社会救助资金、物资的，由有关部门责令追回；有违法所得的，没收违法所得；对直接负责的主管人员和其他直接责任人员依法给予处分。</t>
    </r>
    <r>
      <rPr>
        <b/>
        <sz val="8"/>
        <rFont val="宋体"/>
        <charset val="134"/>
      </rPr>
      <t>第六十八条：</t>
    </r>
    <r>
      <rPr>
        <sz val="8"/>
        <rFont val="宋体"/>
        <charset val="134"/>
      </rPr>
      <t>采取虚报、隐瞒、伪造等手段，骗取社会救助资金、物资或者服务的，有有关部门决定停止社会救助，责令退回非法获取的救助资金、物资，可以处非法获取的救助款额或者物资价值1倍以上3倍以下的罚款；构成违反治安管理行为的，依法给予治安管理处罚。</t>
    </r>
    <r>
      <rPr>
        <b/>
        <sz val="8"/>
        <rFont val="宋体"/>
        <charset val="134"/>
      </rPr>
      <t>第六十九条：</t>
    </r>
    <r>
      <rPr>
        <sz val="8"/>
        <rFont val="宋体"/>
        <charset val="134"/>
      </rPr>
      <t>违反本办法规定，构成犯罪的，依法追究刑事责任。</t>
    </r>
  </si>
  <si>
    <t>自然人</t>
  </si>
  <si>
    <t>5NQNMXMZJXK-8</t>
  </si>
  <si>
    <t>五保人员供养审批</t>
  </si>
  <si>
    <r>
      <rPr>
        <sz val="8"/>
        <rFont val="宋体"/>
        <charset val="134"/>
      </rPr>
      <t>【行政法规】《农村五保供养工作条例》（国务院令456号）</t>
    </r>
    <r>
      <rPr>
        <b/>
        <sz val="8"/>
        <rFont val="宋体"/>
        <charset val="134"/>
      </rPr>
      <t>第三章：</t>
    </r>
    <r>
      <rPr>
        <sz val="8"/>
        <rFont val="宋体"/>
        <charset val="134"/>
      </rPr>
      <t xml:space="preserve">供养内容 </t>
    </r>
    <r>
      <rPr>
        <b/>
        <sz val="8"/>
        <rFont val="宋体"/>
        <charset val="134"/>
      </rPr>
      <t>第九条：</t>
    </r>
    <r>
      <rPr>
        <sz val="8"/>
        <rFont val="宋体"/>
        <charset val="134"/>
      </rPr>
      <t>农村五保供养包括下列供养内容：(一)供给粮油、副食品和生活用燃料；(二)供给服装、被褥等生活用品和零用钱；(三)提供符合基本居住条件的住房；(四)提供疾病治疗，对生活不能自理的给予照料；(五)办理丧葬事宜。农村五保供养对象未满16周岁或者已满16周岁仍在接受义务教育的，应当保障他们依法接受义务教育所需费用。农村五保供养对象的疾病治疗，应当与当地农村合作医疗和农村医疗救助制度相衔接。</t>
    </r>
    <r>
      <rPr>
        <b/>
        <sz val="8"/>
        <rFont val="宋体"/>
        <charset val="134"/>
      </rPr>
      <t>第十条：</t>
    </r>
    <r>
      <rPr>
        <sz val="8"/>
        <rFont val="宋体"/>
        <charset val="134"/>
      </rPr>
      <t>农村五保供养标准不得低于当地村民的平均生活水平，并根据当地村民平均生活水平的提高适时调整。农村五保供养标准，可以由省、自治区、直辖市人民政府制定，在本行政区域内公布执行，也可以由设区的市级或者县级人民政府制定，报所在的省、自治区、直辖市人民政府备案后公布执行。国务院民政部门、国务院财政部门应当加强对农村五保供养标准制定工作的指导。</t>
    </r>
    <r>
      <rPr>
        <b/>
        <sz val="8"/>
        <rFont val="宋体"/>
        <charset val="134"/>
      </rPr>
      <t>第十一条：</t>
    </r>
    <r>
      <rPr>
        <sz val="8"/>
        <rFont val="宋体"/>
        <charset val="134"/>
      </rPr>
      <t>农村五保供养资金，在地方人民政府财政预算中安排。有农村集体经营等收入的地方，可以从农村集体经营等收入中安排资金，用于补助和改善农村五保供养对象的生活。《西藏自治区实施五保户供养工作条例办法》（自治区人民政府令第87号）。</t>
    </r>
  </si>
  <si>
    <r>
      <rPr>
        <sz val="8"/>
        <rFont val="宋体"/>
        <charset val="134"/>
      </rPr>
      <t>1.</t>
    </r>
    <r>
      <rPr>
        <b/>
        <sz val="8"/>
        <rFont val="宋体"/>
        <charset val="134"/>
      </rPr>
      <t>受理责任：</t>
    </r>
    <r>
      <rPr>
        <sz val="8"/>
        <rFont val="宋体"/>
        <charset val="134"/>
      </rPr>
      <t xml:space="preserve"> 由本人自愿向户籍所在地村民委员会提出申请；符合下列条件的农牧区残疾人或者年满60周岁和未满16周岁的农牧民，享受五保供养待遇：（一）无法定赡养、抚养、扶养义务人的，或者其法定赡养、抚养、扶养义务人无赡养、抚养、扶养能力的；（二）无劳动能力的；（三）无生活来源的。
2.</t>
    </r>
    <r>
      <rPr>
        <b/>
        <sz val="8"/>
        <rFont val="宋体"/>
        <charset val="134"/>
      </rPr>
      <t>审核责任：</t>
    </r>
    <r>
      <rPr>
        <sz val="8"/>
        <rFont val="宋体"/>
        <charset val="134"/>
      </rPr>
      <t xml:space="preserve">组织材料审核、入户调查，提出审核意见。     </t>
    </r>
    <r>
      <rPr>
        <b/>
        <sz val="8"/>
        <rFont val="宋体"/>
        <charset val="134"/>
      </rPr>
      <t xml:space="preserve">                                                                                                                      </t>
    </r>
    <r>
      <rPr>
        <sz val="8"/>
        <rFont val="宋体"/>
        <charset val="134"/>
      </rPr>
      <t>3.</t>
    </r>
    <r>
      <rPr>
        <b/>
        <sz val="8"/>
        <rFont val="宋体"/>
        <charset val="134"/>
      </rPr>
      <t>决定责任：</t>
    </r>
    <r>
      <rPr>
        <sz val="8"/>
        <rFont val="宋体"/>
        <charset val="134"/>
      </rPr>
      <t>对上报的申报材料审查后，对符合条件的决定行政许可或者不予行政许可的决定。</t>
    </r>
    <r>
      <rPr>
        <b/>
        <sz val="8"/>
        <rFont val="宋体"/>
        <charset val="134"/>
      </rPr>
      <t xml:space="preserve">
</t>
    </r>
    <r>
      <rPr>
        <sz val="8"/>
        <rFont val="宋体"/>
        <charset val="134"/>
      </rPr>
      <t>4.送达责任：发放相关审批决定文书。
5.事后监管责任：定期对五保供养对象的境况，进行监督检查。
6.其他责任：法律法规规章文件规定应履行的其他责任。</t>
    </r>
  </si>
  <si>
    <r>
      <rPr>
        <sz val="8"/>
        <rFont val="宋体"/>
        <charset val="134"/>
      </rPr>
      <t>【行政法规】《农村五保供养工作条例》</t>
    </r>
    <r>
      <rPr>
        <b/>
        <sz val="8"/>
        <rFont val="宋体"/>
        <charset val="134"/>
      </rPr>
      <t>第二十二条：</t>
    </r>
    <r>
      <rPr>
        <sz val="8"/>
        <rFont val="宋体"/>
        <charset val="134"/>
      </rPr>
      <t>违反本条例规定，有关行政机关及其工作人员有下列行为之一的，对直接负责的主管人员以及其他直接责任人员依法给予行政处分；构成犯罪的，依法追究刑事责任：（一）对符合农村五保供养条件的村民不予批准享受农村五保供养待遇的，或者对不符合农村五保供养待遇的；（二）贪污、挪用、截留、私分农村五保供养矿物的；（三）有其他滥用职权、玩忽职守、徇私舞弊行为的。
【地方性法规】《西藏自治区实施五保户供养工作条例办法》第九条：</t>
    </r>
    <r>
      <rPr>
        <b/>
        <sz val="8"/>
        <rFont val="宋体"/>
        <charset val="134"/>
      </rPr>
      <t>第二十五条：</t>
    </r>
    <r>
      <rPr>
        <sz val="8"/>
        <rFont val="宋体"/>
        <charset val="134"/>
      </rPr>
      <t>违反本条例规定，有关行政机关及其工作人员有下列行为之一的，对直接负责的主管人员以及其他直接责任人员，视情节依法给予行政处分；构成犯罪的，移送司法机关处理：（一）对符合五保供养条件不予批准享受供养待遇的，或者对不符合五保供养条件批准其享受五保供养待遇的；（二）贪污、挪用、截留、私分五保供养矿物的；（三）有其他滥用职权、玩忽职守、徇私舞弊行为的。</t>
    </r>
  </si>
  <si>
    <t>5NQNMXMZJXK-9</t>
  </si>
  <si>
    <t>城乡医疗救助审批</t>
  </si>
  <si>
    <r>
      <rPr>
        <sz val="8"/>
        <rFont val="宋体"/>
        <charset val="134"/>
      </rPr>
      <t xml:space="preserve">【行政法规】《社会救助暂行办法》（国务院令第649号） </t>
    </r>
    <r>
      <rPr>
        <b/>
        <sz val="8"/>
        <rFont val="宋体"/>
        <charset val="134"/>
      </rPr>
      <t>第五章第三十条</t>
    </r>
    <r>
      <rPr>
        <sz val="8"/>
        <rFont val="宋体"/>
        <charset val="134"/>
      </rPr>
      <t>：申请医疗救助的，应当向乡镇人民政府、街道办事处提出，经审核、公示后，由县级人民政府民政部门审批。最低生活保障家庭成员和特困供养人员的医疗救助，由县级人民政府民政部门直接办理（三万元以下）。《中共西藏自治区委员会西藏自治区人民政府关于深化医药卫生体制改革的意见》(藏政发〔2009〕12号)《民政部、卫生部、财政部、人力资源和社会保障不&lt;关于进一步完善城乡医疗救助制度的意见&gt;》（民发〔2009〕81号）、《西藏自治区民政厅、财政厅、卫生厅、人力资源和社会保障厅&lt;关于进一步完善城乡医疗救助制度的意见&gt;》（藏民发〔2010〕84号）。</t>
    </r>
  </si>
  <si>
    <r>
      <rPr>
        <sz val="8"/>
        <rFont val="宋体"/>
        <charset val="134"/>
      </rPr>
      <t>1.</t>
    </r>
    <r>
      <rPr>
        <b/>
        <sz val="8"/>
        <rFont val="宋体"/>
        <charset val="134"/>
      </rPr>
      <t>受理责任：</t>
    </r>
    <r>
      <rPr>
        <sz val="8"/>
        <rFont val="宋体"/>
        <charset val="134"/>
      </rPr>
      <t>收到申请人的书面申请，符合要求的，直接受理，不符合要求的，一次性告之原因及补正材料。     
2.</t>
    </r>
    <r>
      <rPr>
        <b/>
        <sz val="8"/>
        <rFont val="宋体"/>
        <charset val="134"/>
      </rPr>
      <t>审核责任：</t>
    </r>
    <r>
      <rPr>
        <sz val="8"/>
        <rFont val="宋体"/>
        <charset val="134"/>
      </rPr>
      <t>组织材料审核、入户调查，提出审核意见。                                                                                                                           3.</t>
    </r>
    <r>
      <rPr>
        <b/>
        <sz val="8"/>
        <rFont val="宋体"/>
        <charset val="134"/>
      </rPr>
      <t>决定责任</t>
    </r>
    <r>
      <rPr>
        <sz val="8"/>
        <rFont val="宋体"/>
        <charset val="134"/>
      </rPr>
      <t>：对上报的申报材料审查后，对符合救助条件的决定行政许可或者不予行政许可的决定。
4.</t>
    </r>
    <r>
      <rPr>
        <b/>
        <sz val="8"/>
        <rFont val="宋体"/>
        <charset val="134"/>
      </rPr>
      <t>送达责任：</t>
    </r>
    <r>
      <rPr>
        <sz val="8"/>
        <rFont val="宋体"/>
        <charset val="134"/>
      </rPr>
      <t>发放相关审批决定文书。
5.</t>
    </r>
    <r>
      <rPr>
        <b/>
        <sz val="8"/>
        <rFont val="宋体"/>
        <charset val="134"/>
      </rPr>
      <t>事后监管责任：</t>
    </r>
    <r>
      <rPr>
        <sz val="8"/>
        <rFont val="宋体"/>
        <charset val="134"/>
      </rPr>
      <t>定期对城乡医疗救助情况进行监督检查。
6.</t>
    </r>
    <r>
      <rPr>
        <b/>
        <sz val="8"/>
        <rFont val="宋体"/>
        <charset val="134"/>
      </rPr>
      <t>其他责任：</t>
    </r>
    <r>
      <rPr>
        <sz val="8"/>
        <rFont val="宋体"/>
        <charset val="134"/>
      </rPr>
      <t xml:space="preserve">法律法规规章文件规定应履行的其他责任。
</t>
    </r>
  </si>
  <si>
    <t>5NQNMXMZJJF-1</t>
  </si>
  <si>
    <t>保障受灾人员基本生活的给付</t>
  </si>
  <si>
    <r>
      <rPr>
        <b/>
        <sz val="8"/>
        <rFont val="宋体"/>
        <charset val="134"/>
      </rPr>
      <t>【行政法规】《</t>
    </r>
    <r>
      <rPr>
        <sz val="8"/>
        <rFont val="宋体"/>
        <charset val="134"/>
      </rPr>
      <t>自然灾害救助条例》（国务院令第577号）</t>
    </r>
    <r>
      <rPr>
        <b/>
        <sz val="8"/>
        <rFont val="宋体"/>
        <charset val="134"/>
      </rPr>
      <t>第十四条：</t>
    </r>
    <r>
      <rPr>
        <sz val="8"/>
        <rFont val="宋体"/>
        <charset val="134"/>
      </rPr>
      <t>（三）紧急调拨、运输自然灾害救助应急资金和物资，及时向受灾人员提供食品、饮用水、衣被、取暖、临时住所、医疗防疫等应急救助，保障受灾人员基本生活。要补充完整》》</t>
    </r>
  </si>
  <si>
    <r>
      <rPr>
        <b/>
        <sz val="8"/>
        <rFont val="宋体"/>
        <charset val="134"/>
      </rPr>
      <t>1.受理责任</t>
    </r>
    <r>
      <rPr>
        <sz val="8"/>
        <rFont val="宋体"/>
        <charset val="134"/>
      </rPr>
      <t xml:space="preserve">：依法受理或不予受理（不予受理应当书面告知理由）；一次性书面告知补正材料。
</t>
    </r>
    <r>
      <rPr>
        <b/>
        <sz val="8"/>
        <rFont val="宋体"/>
        <charset val="134"/>
      </rPr>
      <t>2.审查责任：</t>
    </r>
    <r>
      <rPr>
        <sz val="8"/>
        <rFont val="宋体"/>
        <charset val="134"/>
      </rPr>
      <t xml:space="preserve">进行材料审核，办理相关记录。
</t>
    </r>
    <r>
      <rPr>
        <b/>
        <sz val="8"/>
        <rFont val="宋体"/>
        <charset val="134"/>
      </rPr>
      <t>3.决定责任：</t>
    </r>
    <r>
      <rPr>
        <sz val="8"/>
        <rFont val="宋体"/>
        <charset val="134"/>
      </rPr>
      <t xml:space="preserve">对符合条件的，办理相关手续，现场予以告知后需办理事宜。
</t>
    </r>
    <r>
      <rPr>
        <b/>
        <sz val="8"/>
        <rFont val="宋体"/>
        <charset val="134"/>
      </rPr>
      <t>4.事后监管责任：</t>
    </r>
    <r>
      <rPr>
        <sz val="8"/>
        <rFont val="宋体"/>
        <charset val="134"/>
      </rPr>
      <t xml:space="preserve">登记并留存相关材料。
</t>
    </r>
    <r>
      <rPr>
        <b/>
        <sz val="8"/>
        <rFont val="宋体"/>
        <charset val="134"/>
      </rPr>
      <t>5.其他责任：</t>
    </r>
    <r>
      <rPr>
        <sz val="8"/>
        <rFont val="宋体"/>
        <charset val="134"/>
      </rPr>
      <t>法律法规规章文件规定应履行的其他责任。</t>
    </r>
  </si>
  <si>
    <t xml:space="preserve">因不履行或不正确履行应尽义务，有下列以下情形的，行政机关及相关工作人员应承担相应责任：
1.有玩忽职守、徇私舞弊的其他行为的；
2.采取虚报、隐瞒、伪造等手段，套取费用的；
3.存在严重问题，并不加以改正的或造成严重后果的；
4.贪污、挪用、截留、私分资金和物资的；
5.其他违反法律法规规章文件规定的。
</t>
  </si>
  <si>
    <r>
      <rPr>
        <sz val="8"/>
        <rFont val="宋体"/>
        <charset val="134"/>
      </rPr>
      <t>【行政法规】《自然灾害救助条例》（国务院令第577号）</t>
    </r>
    <r>
      <rPr>
        <b/>
        <sz val="8"/>
        <rFont val="宋体"/>
        <charset val="134"/>
      </rPr>
      <t>第二十九条：</t>
    </r>
    <r>
      <rPr>
        <sz val="8"/>
        <rFont val="宋体"/>
        <charset val="134"/>
      </rPr>
      <t xml:space="preserve">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
</t>
    </r>
  </si>
  <si>
    <t>5NQNMXMZJJC-5</t>
  </si>
  <si>
    <t>婚姻登记</t>
  </si>
  <si>
    <r>
      <rPr>
        <sz val="8"/>
        <rFont val="宋体"/>
        <charset val="134"/>
      </rPr>
      <t>【行政法规】《婚姻登记条例》</t>
    </r>
    <r>
      <rPr>
        <b/>
        <sz val="8"/>
        <rFont val="宋体"/>
        <charset val="134"/>
      </rPr>
      <t>第二条</t>
    </r>
    <r>
      <rPr>
        <sz val="8"/>
        <rFont val="宋体"/>
        <charset val="134"/>
      </rPr>
      <t xml:space="preserve">：内地居民办理婚姻登记的机关是县级人民政府民政部门或者乡(镇)人民政府，省、自治区、直辖市人民政府可以按照便民原则确定农村居民办理婚姻登记的具体机关。
</t>
    </r>
  </si>
  <si>
    <r>
      <rPr>
        <sz val="8"/>
        <rFont val="宋体"/>
        <charset val="134"/>
      </rPr>
      <t>1.</t>
    </r>
    <r>
      <rPr>
        <b/>
        <sz val="8"/>
        <rFont val="宋体"/>
        <charset val="134"/>
      </rPr>
      <t>受理责任：</t>
    </r>
    <r>
      <rPr>
        <sz val="8"/>
        <rFont val="宋体"/>
        <charset val="134"/>
      </rPr>
      <t>要求结婚的男女双方必须亲自到婚姻登记机关进行结婚登记。符合本法规定的，予以登记，发给结婚证。取得结婚证，即确立夫妻关系。未办理结婚登记的，应当补办登记。
2.</t>
    </r>
    <r>
      <rPr>
        <b/>
        <sz val="8"/>
        <rFont val="宋体"/>
        <charset val="134"/>
      </rPr>
      <t>审查责任：</t>
    </r>
    <r>
      <rPr>
        <sz val="8"/>
        <rFont val="宋体"/>
        <charset val="134"/>
      </rPr>
      <t>按照相关管理规定对书面申请材料进行审核，合格后予以办理，不收费。</t>
    </r>
    <r>
      <rPr>
        <b/>
        <sz val="8"/>
        <rFont val="宋体"/>
        <charset val="134"/>
      </rPr>
      <t xml:space="preserve">
</t>
    </r>
    <r>
      <rPr>
        <sz val="8"/>
        <rFont val="宋体"/>
        <charset val="134"/>
      </rPr>
      <t>3.</t>
    </r>
    <r>
      <rPr>
        <b/>
        <sz val="8"/>
        <rFont val="宋体"/>
        <charset val="134"/>
      </rPr>
      <t>决定责任：</t>
    </r>
    <r>
      <rPr>
        <sz val="8"/>
        <rFont val="宋体"/>
        <charset val="134"/>
      </rPr>
      <t>通过的打印婚姻登记证，不通过的要求重新初审或不办理。</t>
    </r>
    <r>
      <rPr>
        <b/>
        <sz val="8"/>
        <rFont val="宋体"/>
        <charset val="134"/>
      </rPr>
      <t xml:space="preserve">
</t>
    </r>
    <r>
      <rPr>
        <sz val="8"/>
        <rFont val="宋体"/>
        <charset val="134"/>
      </rPr>
      <t>4.</t>
    </r>
    <r>
      <rPr>
        <b/>
        <sz val="8"/>
        <rFont val="宋体"/>
        <charset val="134"/>
      </rPr>
      <t>送达责任：</t>
    </r>
    <r>
      <rPr>
        <sz val="8"/>
        <rFont val="宋体"/>
        <charset val="134"/>
      </rPr>
      <t>有工作人员将证件统一加盖公章和钢印，而后将证件发放到当事人手里。</t>
    </r>
    <r>
      <rPr>
        <b/>
        <sz val="8"/>
        <rFont val="宋体"/>
        <charset val="134"/>
      </rPr>
      <t xml:space="preserve">
</t>
    </r>
    <r>
      <rPr>
        <sz val="8"/>
        <rFont val="宋体"/>
        <charset val="134"/>
      </rPr>
      <t>5.</t>
    </r>
    <r>
      <rPr>
        <b/>
        <sz val="8"/>
        <rFont val="宋体"/>
        <charset val="134"/>
      </rPr>
      <t>事后监管责任：</t>
    </r>
    <r>
      <rPr>
        <sz val="8"/>
        <rFont val="宋体"/>
        <charset val="134"/>
      </rPr>
      <t>建立监督检查的运行机制和管理制度，开展定期不定期检查，依法采取相关处置措施。</t>
    </r>
    <r>
      <rPr>
        <b/>
        <sz val="8"/>
        <rFont val="宋体"/>
        <charset val="134"/>
      </rPr>
      <t xml:space="preserve">
</t>
    </r>
    <r>
      <rPr>
        <sz val="8"/>
        <rFont val="宋体"/>
        <charset val="134"/>
      </rPr>
      <t>6.</t>
    </r>
    <r>
      <rPr>
        <b/>
        <sz val="8"/>
        <rFont val="宋体"/>
        <charset val="134"/>
      </rPr>
      <t>其他责任：</t>
    </r>
    <r>
      <rPr>
        <sz val="8"/>
        <rFont val="宋体"/>
        <charset val="134"/>
      </rPr>
      <t>法律法规规章文件规定应履行的其他责任。</t>
    </r>
  </si>
  <si>
    <r>
      <rPr>
        <sz val="8"/>
        <rFont val="宋体"/>
        <charset val="134"/>
      </rPr>
      <t>【行政法规】《婚姻登记条例》</t>
    </r>
    <r>
      <rPr>
        <b/>
        <sz val="8"/>
        <rFont val="宋体"/>
        <charset val="134"/>
      </rPr>
      <t>第十八条：</t>
    </r>
    <r>
      <rPr>
        <sz val="8"/>
        <rFont val="宋体"/>
        <charset val="134"/>
      </rPr>
      <t>规定婚姻登记机关及其婚姻登记员有下列行为之一的，对直接负责的主管人员和其他直接责任人员依法给予行政处分：（一）为不符合婚姻登记条件的当事人办理婚姻登记的；（二）玩忽职守造成婚姻登记档案损失的；（三）办理婚姻登记或者补发结婚证、离婚证超过收费标准收取费用的。</t>
    </r>
  </si>
  <si>
    <t>5NQNMXMZJJC-7</t>
  </si>
  <si>
    <t xml:space="preserve">市内生活无着的流浪乞讨人员、流浪儿童的救助 </t>
  </si>
  <si>
    <r>
      <rPr>
        <sz val="8"/>
        <rFont val="宋体"/>
        <charset val="134"/>
      </rPr>
      <t xml:space="preserve">【行政法规】《城市生活无着的流浪乞讨人员救助管理办法》(国务院令第381号) </t>
    </r>
    <r>
      <rPr>
        <b/>
        <sz val="8"/>
        <rFont val="宋体"/>
        <charset val="134"/>
      </rPr>
      <t>第二条</t>
    </r>
    <r>
      <rPr>
        <sz val="8"/>
        <rFont val="宋体"/>
        <charset val="134"/>
      </rPr>
      <t>：县级以上城市人民政府应当根据需要设立流浪乞讨人员救助站。救助站对流浪乞讨人员的救助是一项临时性社会救助措施。</t>
    </r>
  </si>
  <si>
    <r>
      <rPr>
        <b/>
        <sz val="8"/>
        <rFont val="宋体"/>
        <charset val="134"/>
      </rPr>
      <t>1.受理责任</t>
    </r>
    <r>
      <rPr>
        <sz val="8"/>
        <rFont val="宋体"/>
        <charset val="134"/>
      </rPr>
      <t xml:space="preserve">：按照办事事项的条件、标准，审核申请材料是否齐全、符合法定形式，申请事项是否属于本级行政主管部门的职权范围，是否在法律、法规规定的期限内提出，申请单位是否具有申请资格；决定是否受理。                                                                                                                </t>
    </r>
    <r>
      <rPr>
        <b/>
        <sz val="8"/>
        <rFont val="宋体"/>
        <charset val="134"/>
      </rPr>
      <t>2.审查责任</t>
    </r>
    <r>
      <rPr>
        <sz val="8"/>
        <rFont val="宋体"/>
        <charset val="134"/>
      </rPr>
      <t xml:space="preserve">：按照办理条件和标准，对符合条件的，提出同意的审查意见；对不符合条件的，提出不同意意见及理由。                                                            </t>
    </r>
    <r>
      <rPr>
        <b/>
        <sz val="8"/>
        <rFont val="宋体"/>
        <charset val="134"/>
      </rPr>
      <t>3.决定责任</t>
    </r>
    <r>
      <rPr>
        <sz val="8"/>
        <rFont val="宋体"/>
        <charset val="134"/>
      </rPr>
      <t xml:space="preserve">：作出同意不同意的决定；对不准予的，说明理由。                                                           </t>
    </r>
    <r>
      <rPr>
        <b/>
        <sz val="8"/>
        <rFont val="宋体"/>
        <charset val="134"/>
      </rPr>
      <t>4.事后监管责任</t>
    </r>
    <r>
      <rPr>
        <sz val="8"/>
        <rFont val="宋体"/>
        <charset val="134"/>
      </rPr>
      <t xml:space="preserve">：定期进行监督管理。                                                                                                                              </t>
    </r>
    <r>
      <rPr>
        <b/>
        <sz val="8"/>
        <rFont val="宋体"/>
        <charset val="134"/>
      </rPr>
      <t>5.其他责任：</t>
    </r>
    <r>
      <rPr>
        <sz val="8"/>
        <rFont val="宋体"/>
        <charset val="134"/>
      </rPr>
      <t>法律法规规章文件规定应履行的其他责任。</t>
    </r>
  </si>
  <si>
    <t>因不履行或不正确履行行政职责，出现以下情形的，行政机关及相关工作人员应承担相应责任：
1.对符合受理条件的行政备案申请不予受理的；
2.未严格按照相关政策、法律、法规履行审查义务，对应当予以备案的不予备案或者对不应当备案的予以认定；
3.工作人员滥用职权，徇私舞弊，玩忽职守的；
4.工作人员索贿、受贿、谋取不正当利益的；
5.其他违反法律法规规章文件规定的行为。</t>
  </si>
  <si>
    <r>
      <rPr>
        <sz val="8"/>
        <rFont val="宋体"/>
        <charset val="134"/>
      </rPr>
      <t>【行政法规】《城市生活无着的流浪乞讨人员救助管理办法》（国务院令第381号）</t>
    </r>
    <r>
      <rPr>
        <b/>
        <sz val="8"/>
        <rFont val="宋体"/>
        <charset val="134"/>
      </rPr>
      <t>第十四条</t>
    </r>
    <r>
      <rPr>
        <sz val="8"/>
        <rFont val="宋体"/>
        <charset val="134"/>
      </rPr>
      <t>：救助站工作人员应当自觉遵守国家的法律法规、政策和有关规章制度，不准拘禁或者变相拘禁受助人员；不准打骂、体罚、虐待受助人员；不准敲诈、勒索、侵吞受助人员的财物；不准克扣受助人员的生活供应品；不准扣押受助人员的证件、申诉控告材料；不准任用受助人员担任管理工作；不准使用受助人员为工作人员干私活；不准调戏妇女。违反前款规定，构成犯罪的，依法追究刑事责任；尚不构成犯罪的，依法给予纪律处分。</t>
    </r>
    <r>
      <rPr>
        <b/>
        <sz val="8"/>
        <rFont val="宋体"/>
        <charset val="134"/>
      </rPr>
      <t>第十五条</t>
    </r>
    <r>
      <rPr>
        <sz val="8"/>
        <rFont val="宋体"/>
        <charset val="134"/>
      </rPr>
      <t xml:space="preserve">：救助站不履行救助职责的，求助人员可以向当地民政部门举报，民政部门经查证属实的，应当责令救助站及时提供救助，并对直接责任人员依法给予纪律处分。
</t>
    </r>
  </si>
  <si>
    <t>5NQNMXMZJQR-5</t>
  </si>
  <si>
    <t>家庭寄养关系解除</t>
  </si>
  <si>
    <r>
      <rPr>
        <sz val="8"/>
        <rFont val="宋体"/>
        <charset val="134"/>
      </rPr>
      <t>【部门规章】《家庭寄养管理办法》（民政部令第54号2014年9月24日）</t>
    </r>
    <r>
      <rPr>
        <b/>
        <sz val="8"/>
        <rFont val="宋体"/>
        <charset val="134"/>
      </rPr>
      <t>第四条：</t>
    </r>
    <r>
      <rPr>
        <sz val="8"/>
        <rFont val="宋体"/>
        <charset val="134"/>
      </rPr>
      <t>国务院民政部门负责全国家庭寄养监督管理工作。县级以上地方人民政府民政部门负责本行政区域内家庭寄养监督管理工作。</t>
    </r>
    <r>
      <rPr>
        <b/>
        <sz val="8"/>
        <rFont val="宋体"/>
        <charset val="134"/>
      </rPr>
      <t>第五条：</t>
    </r>
    <r>
      <rPr>
        <sz val="8"/>
        <rFont val="宋体"/>
        <charset val="134"/>
      </rPr>
      <t>县级以上地方人民政府民政部门设立的儿童福利机构负责家庭寄养工作的组织实施。</t>
    </r>
    <r>
      <rPr>
        <b/>
        <sz val="8"/>
        <rFont val="宋体"/>
        <charset val="134"/>
      </rPr>
      <t>第十二条：</t>
    </r>
    <r>
      <rPr>
        <sz val="8"/>
        <rFont val="宋体"/>
        <charset val="134"/>
      </rPr>
      <t>确立家庭寄养关系，应当经过以下程序：（一）申请。拟开展寄养的家庭应当向儿童福利机构提出书面申请，并提供户口簿、身份证复印件，家庭经济收入和住房情况、家庭成员健康状况以及一致同意申请等证明材料；（二）评估。儿童福利机构应当组织专业人员或者委托社会工作服务机构等第三方专业机构对提出申请的家庭进行实地调查，核实申请家庭是否具备寄养条件和抚育能力，了解其邻里关系、社会交往、有无犯罪记录、社区环境等情况，并根据调查结果提出评估意见；（三）审核。儿童福利机构应当根据评估意见对申请家庭进行审核，确定后报主管民政部门备案；（四）培训。儿童福利机构应当对寄养家庭主要照料人进行培训；（五）签约。儿童福利机构应当与寄养家庭主要照料人签订寄养协议，明确寄养期限、寄养双方的权利义务、寄养家庭的主要照料人、寄养融合期限、违约责任及处理等事项。家庭寄养协议自双方签字（盖章）之日起生效。</t>
    </r>
    <r>
      <rPr>
        <b/>
        <sz val="8"/>
        <rFont val="宋体"/>
        <charset val="134"/>
      </rPr>
      <t>第二十二条：</t>
    </r>
    <r>
      <rPr>
        <sz val="8"/>
        <rFont val="宋体"/>
        <charset val="134"/>
      </rPr>
      <t>解除家庭寄养关系，儿童福利机构应当以书面形式通知寄养家庭，并报其主管民政部门备案。家庭寄养关系的解除以儿童福利机构批准时间为准。</t>
    </r>
  </si>
  <si>
    <r>
      <rPr>
        <sz val="8"/>
        <rFont val="宋体"/>
        <charset val="134"/>
      </rPr>
      <t>【部门规章】《家庭寄养管理办法》（民政部令第54号）</t>
    </r>
    <r>
      <rPr>
        <b/>
        <sz val="8"/>
        <rFont val="宋体"/>
        <charset val="134"/>
      </rPr>
      <t>第三十三条</t>
    </r>
    <r>
      <rPr>
        <sz val="8"/>
        <rFont val="宋体"/>
        <charset val="134"/>
      </rPr>
      <t xml:space="preserve">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r>
    <r>
      <rPr>
        <b/>
        <sz val="8"/>
        <rFont val="宋体"/>
        <charset val="134"/>
      </rPr>
      <t>第三十四条</t>
    </r>
    <r>
      <rPr>
        <sz val="8"/>
        <rFont val="宋体"/>
        <charset val="134"/>
      </rPr>
      <t xml:space="preserve"> ：县级以上地方人民政府民政部门不履行家庭寄养工作职责，由上一级人民政府民政部门责令其改正。情节严重的，对直接负责的主管人员和其他直接责任人员依法给予处分。
</t>
    </r>
  </si>
  <si>
    <t>7NQNMXRSJQT-14</t>
  </si>
  <si>
    <t>医疗保险参保登记及账户管理</t>
  </si>
  <si>
    <r>
      <rPr>
        <sz val="8"/>
        <rFont val="宋体"/>
        <charset val="134"/>
      </rPr>
      <t>【部门规章】《实施&lt;中华人民共和国社会保险法&gt;若干规定》（人力资源和社会保障部令第13号2011年7月1日）</t>
    </r>
    <r>
      <rPr>
        <b/>
        <sz val="8"/>
        <rFont val="宋体"/>
        <charset val="134"/>
      </rPr>
      <t>第八条第（一）款：</t>
    </r>
    <r>
      <rPr>
        <sz val="8"/>
        <rFont val="宋体"/>
        <charset val="134"/>
      </rPr>
      <t>参保人员在协议医疗机构发生的医疗费用，符合基本医疗保险药品目录、诊疗项目、医疗服务设施标准的，按照国家规定从基本医疗保险基金中支付。
【自治区政府文件】《西藏自治区人民政府关于建立城镇职工基本医疗保险制度的决定》（藏政发〔2001〕103号）</t>
    </r>
    <r>
      <rPr>
        <b/>
        <sz val="8"/>
        <rFont val="宋体"/>
        <charset val="134"/>
      </rPr>
      <t>第五条：</t>
    </r>
    <r>
      <rPr>
        <sz val="8"/>
        <rFont val="宋体"/>
        <charset val="134"/>
      </rPr>
      <t>基本医疗保险基金的支付：统筹基金主要用于支付职工和退休人员住院医疗费用。个人账户用于支付门诊医疗费用和支付住院医疗费用中的自付部分。统筹基金和个人账户实行分开管理，分别核算，充分发挥统筹基金和个人账户各自的功能作用，不得相互挤占。
【自治区政府文件】《西藏自治区人民政府批转自治区劳动和社会保障厅等部门关于&lt;西藏自治区城镇居民基本医疗保险暂行办法&gt;的通知》（藏政发〔2007〕56号）</t>
    </r>
    <r>
      <rPr>
        <b/>
        <sz val="8"/>
        <rFont val="宋体"/>
        <charset val="134"/>
      </rPr>
      <t>第二十六条：</t>
    </r>
    <r>
      <rPr>
        <sz val="8"/>
        <rFont val="宋体"/>
        <charset val="134"/>
      </rPr>
      <t>城镇居民按规定缴纳基本医疗保险费后，由参保所在地城镇居民基本医疗保险经办机构发放城镇居民基本医疗保险卡，参保居民凭卡享受相应的基本医疗保险待遇。</t>
    </r>
  </si>
  <si>
    <r>
      <rPr>
        <sz val="8"/>
        <rFont val="宋体"/>
        <charset val="134"/>
      </rPr>
      <t>1.</t>
    </r>
    <r>
      <rPr>
        <b/>
        <sz val="8"/>
        <rFont val="宋体"/>
        <charset val="134"/>
      </rPr>
      <t>受理责任：</t>
    </r>
    <r>
      <rPr>
        <sz val="8"/>
        <rFont val="宋体"/>
        <charset val="134"/>
      </rPr>
      <t>公示依法应当提交的材料，一次性告知缴纳医疗保险费、医保待遇审核、支付应提供的材料，依法受理或不予受理。</t>
    </r>
    <r>
      <rPr>
        <b/>
        <sz val="8"/>
        <rFont val="宋体"/>
        <charset val="134"/>
      </rPr>
      <t xml:space="preserve">
</t>
    </r>
    <r>
      <rPr>
        <sz val="8"/>
        <rFont val="宋体"/>
        <charset val="134"/>
      </rPr>
      <t>2.</t>
    </r>
    <r>
      <rPr>
        <b/>
        <sz val="8"/>
        <rFont val="宋体"/>
        <charset val="134"/>
      </rPr>
      <t>审查责任：</t>
    </r>
    <r>
      <rPr>
        <sz val="8"/>
        <rFont val="宋体"/>
        <charset val="134"/>
      </rPr>
      <t>相对参保单位提供的材料进行审核，依照当年的社平工资确定缴费基数；对参保单位提供的医保待遇凭证进行审核，依据基本医疗保险待遇支付政策。</t>
    </r>
    <r>
      <rPr>
        <b/>
        <sz val="8"/>
        <rFont val="宋体"/>
        <charset val="134"/>
      </rPr>
      <t xml:space="preserve">
</t>
    </r>
    <r>
      <rPr>
        <sz val="8"/>
        <rFont val="宋体"/>
        <charset val="134"/>
      </rPr>
      <t>3.</t>
    </r>
    <r>
      <rPr>
        <b/>
        <sz val="8"/>
        <rFont val="宋体"/>
        <charset val="134"/>
      </rPr>
      <t>决定责任：</t>
    </r>
    <r>
      <rPr>
        <sz val="8"/>
        <rFont val="宋体"/>
        <charset val="134"/>
      </rPr>
      <t>开具医疗保险费核定表和征缴表，明确缴纳社会保险的缴费基数；</t>
    </r>
    <r>
      <rPr>
        <b/>
        <sz val="8"/>
        <rFont val="宋体"/>
        <charset val="134"/>
      </rPr>
      <t xml:space="preserve">
</t>
    </r>
    <r>
      <rPr>
        <sz val="8"/>
        <rFont val="宋体"/>
        <charset val="134"/>
      </rPr>
      <t>4.</t>
    </r>
    <r>
      <rPr>
        <b/>
        <sz val="8"/>
        <rFont val="宋体"/>
        <charset val="134"/>
      </rPr>
      <t>事后监管责任：</t>
    </r>
    <r>
      <rPr>
        <sz val="8"/>
        <rFont val="宋体"/>
        <charset val="134"/>
      </rPr>
      <t>业务材料存档，开展后续监督管理。</t>
    </r>
    <r>
      <rPr>
        <b/>
        <sz val="8"/>
        <rFont val="宋体"/>
        <charset val="134"/>
      </rPr>
      <t xml:space="preserve">
</t>
    </r>
    <r>
      <rPr>
        <sz val="8"/>
        <rFont val="宋体"/>
        <charset val="134"/>
      </rPr>
      <t>5.</t>
    </r>
    <r>
      <rPr>
        <b/>
        <sz val="8"/>
        <rFont val="宋体"/>
        <charset val="134"/>
      </rPr>
      <t>其他责任：</t>
    </r>
    <r>
      <rPr>
        <sz val="8"/>
        <rFont val="宋体"/>
        <charset val="134"/>
      </rPr>
      <t xml:space="preserve">法律法规规章文件规定应履行的其他责任。
</t>
    </r>
  </si>
  <si>
    <t>因不履行或不正确履行行政职责，有下列情形的，行政机关及相关工作人员应承担相应责任：
1.对符合条件的不予受理,不说明原因及依据；不能一次性告知和说明所需材料；
2.对不符合条件受理的；
3.因未严格初审导致结果严重错误的；违规审查，未及时办理参保登记和变更登记等；
4.不按法律法规和政策规定对结果进行处理，不及时告之单位及个人的；
5.不按经办程序和要求办事的，擅自改动文书内容，制作文书不规范，不及时办结，不及时送达文件的；
6.收受贿赂、获取其他利益，或者为他人谋取不正当利益提供方便的；
7.其他违反法律法规规章文件规定的行为。</t>
  </si>
  <si>
    <r>
      <rPr>
        <sz val="8"/>
        <rFont val="宋体"/>
        <charset val="134"/>
      </rPr>
      <t>【法律】《中华人民共和国社会保险法》</t>
    </r>
    <r>
      <rPr>
        <b/>
        <sz val="8"/>
        <rFont val="宋体"/>
        <charset val="134"/>
      </rPr>
      <t>第八十九条:</t>
    </r>
    <r>
      <rPr>
        <sz val="8"/>
        <rFont val="宋体"/>
        <charset val="134"/>
      </rPr>
      <t>社会保险经办机关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r>
    <r>
      <rPr>
        <b/>
        <sz val="8"/>
        <rFont val="宋体"/>
        <charset val="134"/>
      </rPr>
      <t>第九十三条:</t>
    </r>
    <r>
      <rPr>
        <sz val="8"/>
        <rFont val="宋体"/>
        <charset val="134"/>
      </rPr>
      <t xml:space="preserve">国家工作人员在社会保险管理、监督工作中滥用职权、玩忽职守、徇私舞弊的，依法给予处分。                    
</t>
    </r>
  </si>
  <si>
    <t>12NQNMXSLJXK-1</t>
  </si>
  <si>
    <t>取水许可审批</t>
  </si>
  <si>
    <r>
      <rPr>
        <sz val="8"/>
        <rFont val="宋体"/>
        <charset val="134"/>
      </rPr>
      <t>【法律】《中华人民共和国水法》</t>
    </r>
    <r>
      <rPr>
        <b/>
        <sz val="8"/>
        <rFont val="宋体"/>
        <charset val="134"/>
      </rPr>
      <t>第七条</t>
    </r>
    <r>
      <rPr>
        <sz val="8"/>
        <rFont val="宋体"/>
        <charset val="134"/>
      </rPr>
      <t>：国家对水资源依法实行取水许可制度和有偿使用制度。国务院水行政主管部门负责全国取水许可制度和水资源有偿使用制度的组织实施。</t>
    </r>
    <r>
      <rPr>
        <b/>
        <sz val="8"/>
        <rFont val="宋体"/>
        <charset val="134"/>
      </rPr>
      <t>第四十八条</t>
    </r>
    <r>
      <rPr>
        <sz val="8"/>
        <rFont val="宋体"/>
        <charset val="134"/>
      </rPr>
      <t>：直接从江河、湖泊或者地下取用水资源的单位和个人，应当按照国家取水许可制度和水资源有偿使用制度的规定，向水行政主管部门或者流域管理机构申请领取取水许可证，并缴纳水资源费，取得取水权。
【行政法规】《取水许可和水资源费征收管理条例》（国务院令第460号）</t>
    </r>
    <r>
      <rPr>
        <b/>
        <sz val="8"/>
        <rFont val="宋体"/>
        <charset val="134"/>
      </rPr>
      <t>第二条第二款</t>
    </r>
    <r>
      <rPr>
        <sz val="8"/>
        <rFont val="宋体"/>
        <charset val="134"/>
      </rPr>
      <t>：取用水资源的单位和个人，除本条例第四条规定的情形外，都应当申请领取取水许可证，并缴纳水资源费。</t>
    </r>
    <r>
      <rPr>
        <b/>
        <sz val="8"/>
        <rFont val="宋体"/>
        <charset val="134"/>
      </rPr>
      <t>第三条第一款：</t>
    </r>
    <r>
      <rPr>
        <sz val="8"/>
        <rFont val="宋体"/>
        <charset val="134"/>
      </rPr>
      <t>县级以上人民政府水行政主管部门按照分级管理权限负责取水许可制度的组织实施和监督管理。</t>
    </r>
    <r>
      <rPr>
        <b/>
        <sz val="8"/>
        <rFont val="宋体"/>
        <charset val="134"/>
      </rPr>
      <t>第四条：</t>
    </r>
    <r>
      <rPr>
        <sz val="8"/>
        <rFont val="宋体"/>
        <charset val="134"/>
      </rPr>
      <t>下列情形不需要申请领取取水许可证：（一）农村集体经济组织及其成员使用本集体经济组织的水塘、水库中的水的；（二）家庭生活和零星散养、圈养畜禽饮用等少量取水的；（三）为保障矿井等地下工程施工安全和生产安全必须进行临时应急取（排）水的；（四）为消除对公共安全或者公共利益的危害临时应急取水的；（五）为农业抗旱和维护生态与环境必须临时应急取水的。
【地方性法规】《西藏自治区实施〈中华人民共和国水法〉办法》（1994年8月18日西藏自治区第六届人民代表大会常务委员会第十次会议通过，2013年5月29日西藏自治区第十届人民代表大会常务委员会第四次会议修订）</t>
    </r>
    <r>
      <rPr>
        <b/>
        <sz val="8"/>
        <rFont val="宋体"/>
        <charset val="134"/>
      </rPr>
      <t>第五条：</t>
    </r>
    <r>
      <rPr>
        <sz val="8"/>
        <rFont val="宋体"/>
        <charset val="134"/>
      </rPr>
      <t>自治区对水资源依法实行取水许可制度、有偿使用制度。严格实施用水总量控制、用水效率控制、水功能区限制纳污控制。</t>
    </r>
    <r>
      <rPr>
        <b/>
        <sz val="8"/>
        <rFont val="宋体"/>
        <charset val="134"/>
      </rPr>
      <t>第二十一条：</t>
    </r>
    <r>
      <rPr>
        <sz val="8"/>
        <rFont val="宋体"/>
        <charset val="134"/>
      </rPr>
      <t>自治区实行取水许可制度。单位和个人利用取水工程或者设施直接从江河、湖泊或者地下取用水资源的，应当按照国家有关规定向有管辖权的水行政主管部门申领取水许可证。
【部门规章】《取水许可管理办法》（水利部令第34号2008年3月13日）</t>
    </r>
    <r>
      <rPr>
        <b/>
        <sz val="8"/>
        <rFont val="宋体"/>
        <charset val="134"/>
      </rPr>
      <t>第三条：</t>
    </r>
    <r>
      <rPr>
        <sz val="8"/>
        <rFont val="宋体"/>
        <charset val="134"/>
      </rPr>
      <t xml:space="preserve">水利部负责全国取水许可制度的组织实施和监督管理。水利部所属流域管理机构（以下简称流域管理机构），依照法律法规和水利部规定的管理权限，负责所管辖范围内取水许可制度的组织实施和监督管理。县级以上地方人民政府水行政主管部门按照省、自治区、直辖市人民政府规定的分级管理权限，负责本行政区域内取水许可制度的组织实施和监督管理。
</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</si>
  <si>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材料审核；组织专家评审；根据需要征求部门意见；提出审查意见。                                                                 </t>
    </r>
    <r>
      <rPr>
        <b/>
        <sz val="8"/>
        <rFont val="宋体"/>
        <charset val="134"/>
      </rPr>
      <t>3.决定责任：</t>
    </r>
    <r>
      <rPr>
        <sz val="8"/>
        <rFont val="宋体"/>
        <charset val="134"/>
      </rPr>
      <t xml:space="preserve">作出决定（不予行政许可的应当告知理由）；按时办结；法定告知。需要报水利部流域机构的予以转报。                                                        </t>
    </r>
    <r>
      <rPr>
        <b/>
        <sz val="8"/>
        <rFont val="宋体"/>
        <charset val="134"/>
      </rPr>
      <t>4.送达责任：</t>
    </r>
    <r>
      <rPr>
        <sz val="8"/>
        <rFont val="宋体"/>
        <charset val="134"/>
      </rPr>
      <t xml:space="preserve">审核取水许可申请，制发送达取水许可申请批准文书；信息公开。                                                                 </t>
    </r>
    <r>
      <rPr>
        <b/>
        <sz val="8"/>
        <rFont val="宋体"/>
        <charset val="134"/>
      </rPr>
      <t>5.事后监管责任</t>
    </r>
    <r>
      <rPr>
        <sz val="8"/>
        <rFont val="宋体"/>
        <charset val="134"/>
      </rPr>
      <t xml:space="preserve">：加强项目取水的监管检查。                                                                                                                                                             </t>
    </r>
    <r>
      <rPr>
        <b/>
        <sz val="8"/>
        <rFont val="宋体"/>
        <charset val="134"/>
      </rPr>
      <t>6.其他责任：</t>
    </r>
    <r>
      <rPr>
        <sz val="8"/>
        <rFont val="宋体"/>
        <charset val="134"/>
      </rPr>
      <t>法律法规规章文件规定应履行的其他责任。</t>
    </r>
  </si>
  <si>
    <t xml:space="preserve">因不履行或不正确履行行政职责，有下列情形的，行政机关及相关工作人员应承担相应责任：
1.对符合法定条件的行政许可申请不予受理的；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6.违法收取费用的；
7.行政许可后续监管不到位，造成严重后果的
8.符合听证条件，行政管理相对人要求听证，应予组织听证而不组织听证的；
9.其他违反法律法规规章文件规定的行为。
</t>
  </si>
  <si>
    <r>
      <rPr>
        <sz val="8"/>
        <rFont val="宋体"/>
        <charset val="134"/>
      </rPr>
      <t>【法律】《中华人民共和国水法》</t>
    </r>
    <r>
      <rPr>
        <b/>
        <sz val="8"/>
        <rFont val="宋体"/>
        <charset val="134"/>
      </rPr>
      <t xml:space="preserve"> 第六十四条:</t>
    </r>
    <r>
      <rPr>
        <sz val="8"/>
        <rFont val="宋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【行政法规】《取水许可和水资源费征收管理条例》（国务院令460号）</t>
    </r>
    <r>
      <rPr>
        <b/>
        <sz val="8"/>
        <rFont val="宋体"/>
        <charset val="134"/>
      </rPr>
      <t>第四十七条:</t>
    </r>
    <r>
      <rPr>
        <sz val="8"/>
        <rFont val="宋体"/>
        <charset val="134"/>
      </rPr>
      <t>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【地方性法规】《西藏自治区实施〈中华人民共和国水法〉办法》</t>
    </r>
    <r>
      <rPr>
        <b/>
        <sz val="8"/>
        <rFont val="宋体"/>
        <charset val="134"/>
      </rPr>
      <t>第四十八条：</t>
    </r>
    <r>
      <rPr>
        <sz val="8"/>
        <rFont val="宋体"/>
        <charset val="134"/>
      </rPr>
      <t>县级以上人民政府水行政主管部门及其水政监督检查人员在依法履行职责时，不得推诿或者拒绝，不得滥用职权或者以权谋私，不得越权执法。</t>
    </r>
    <r>
      <rPr>
        <b/>
        <sz val="8"/>
        <rFont val="宋体"/>
        <charset val="134"/>
      </rPr>
      <t>第五十三条：</t>
    </r>
    <r>
      <rPr>
        <sz val="8"/>
        <rFont val="宋体"/>
        <charset val="134"/>
      </rPr>
      <t>违反本办法第四十八条规定，县级以上人民政府水行政主管部门及其水政监督检查人员玩忽职守、滥用职权、徇私舞弊的，由有关部门对主要责任人员和其他直接责任人员，依法给予行政处分。涉嫌犯罪的，由司法机关处理。                                                                                                                                        【部门规章】《取水许可管理办法》（水利部令34号2008年3月13日）</t>
    </r>
    <r>
      <rPr>
        <b/>
        <sz val="8"/>
        <rFont val="宋体"/>
        <charset val="134"/>
      </rPr>
      <t>第四十八条:</t>
    </r>
    <r>
      <rPr>
        <sz val="8"/>
        <rFont val="宋体"/>
        <charset val="134"/>
      </rPr>
      <t xml:space="preserve"> 水行政主管部门和流域管理机构及其工作人员，违反本办法规定的，按照《中华人民共和国水法》和《取水条例》的有关规定予以处理。</t>
    </r>
  </si>
  <si>
    <t>12NQNMXSLJXK-2</t>
  </si>
  <si>
    <t>河道及水工程管理范围内的建设项目方案审批</t>
  </si>
  <si>
    <r>
      <rPr>
        <sz val="8"/>
        <rFont val="宋体"/>
        <charset val="134"/>
      </rPr>
      <t>【法律】《中华人民共和国水法》</t>
    </r>
    <r>
      <rPr>
        <b/>
        <sz val="8"/>
        <rFont val="宋体"/>
        <charset val="134"/>
      </rPr>
      <t>第三十八条</t>
    </r>
    <r>
      <rPr>
        <sz val="8"/>
        <rFont val="宋体"/>
        <charset val="134"/>
      </rPr>
      <t>：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【行政法规】《中华人民共和国河道管理条例》（国务院令第3号）</t>
    </r>
    <r>
      <rPr>
        <b/>
        <sz val="8"/>
        <rFont val="宋体"/>
        <charset val="134"/>
      </rPr>
      <t>第十一条</t>
    </r>
    <r>
      <rPr>
        <sz val="8"/>
        <rFont val="宋体"/>
        <charset val="134"/>
      </rPr>
      <t>：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【地方性法规】《西藏自治区水利工程管理条例》（2007年9月26日西藏自治区第八届人民代表大会常务委员会第三十三次会议通过，2011年11月24日西藏自治区第九届人民代表大会常务委员会第二十五次会议修正）</t>
    </r>
    <r>
      <rPr>
        <b/>
        <sz val="8"/>
        <rFont val="宋体"/>
        <charset val="134"/>
      </rPr>
      <t>第二十条</t>
    </r>
    <r>
      <rPr>
        <sz val="8"/>
        <rFont val="宋体"/>
        <charset val="134"/>
      </rPr>
      <t>：划定水利工程的管理、保护范围：新建水利工程的管理和保护范围，由工程所在地县级以上人民政府按照本条例第十九条规定划定。原有水利工程的管理和保护范围已经划定的维持现状；尚未划定的，依据施工时的征地范围和历史形成的边界由上一级人民政府水行政主管部门与工程所在地县级以上人民政府协商划定。划定为管理范围以内的土地应当依法办理征地手续。划定的管理和保护范围由水利工程所在地人民政府明确边界、设立标志。划定水利工程管理和保护范围涉及军事设施的，按照国家有关法律法规的规定执行。</t>
    </r>
  </si>
  <si>
    <r>
      <rPr>
        <b/>
        <sz val="8"/>
        <rFont val="宋体"/>
        <charset val="134"/>
      </rPr>
      <t>1.受理责任</t>
    </r>
    <r>
      <rPr>
        <sz val="8"/>
        <rFont val="宋体"/>
        <charset val="134"/>
      </rPr>
      <t xml:space="preserve">：公示依法应当提交的材料，一次性告知补正材料，依法受理或不予受理（不予受理的应当告知理由）。
</t>
    </r>
    <r>
      <rPr>
        <b/>
        <sz val="8"/>
        <rFont val="宋体"/>
        <charset val="134"/>
      </rPr>
      <t>2.审查责任</t>
    </r>
    <r>
      <rPr>
        <sz val="8"/>
        <rFont val="宋体"/>
        <charset val="134"/>
      </rPr>
      <t xml:space="preserve">：审查涉及河道及水工程安全有关活动的方案等相关材料，需要会同相关部门的书面征求相关部门意见，提出审查意见。
</t>
    </r>
    <r>
      <rPr>
        <b/>
        <sz val="8"/>
        <rFont val="宋体"/>
        <charset val="134"/>
      </rPr>
      <t>3.决定责任：</t>
    </r>
    <r>
      <rPr>
        <sz val="8"/>
        <rFont val="宋体"/>
        <charset val="134"/>
      </rPr>
      <t xml:space="preserve">作出许可或不予许可决定（不予许可的应当告知理由），按时办结，法定告知。
</t>
    </r>
    <r>
      <rPr>
        <b/>
        <sz val="8"/>
        <rFont val="宋体"/>
        <charset val="134"/>
      </rPr>
      <t>4.送达责任</t>
    </r>
    <r>
      <rPr>
        <sz val="8"/>
        <rFont val="宋体"/>
        <charset val="134"/>
      </rPr>
      <t xml:space="preserve">：制发并送达文书，信息公开。
</t>
    </r>
    <r>
      <rPr>
        <b/>
        <sz val="8"/>
        <rFont val="宋体"/>
        <charset val="134"/>
      </rPr>
      <t>5.事后监管责任：</t>
    </r>
    <r>
      <rPr>
        <sz val="8"/>
        <rFont val="宋体"/>
        <charset val="134"/>
      </rPr>
      <t xml:space="preserve">加强涉河活动中的监督检查，确保河道行洪安全和防洪工程设施安全。
</t>
    </r>
    <r>
      <rPr>
        <b/>
        <sz val="8"/>
        <rFont val="宋体"/>
        <charset val="134"/>
      </rPr>
      <t>6.其他责任：</t>
    </r>
    <r>
      <rPr>
        <sz val="8"/>
        <rFont val="宋体"/>
        <charset val="134"/>
      </rPr>
      <t>法律法规规章文件规定应履行的其他责任。</t>
    </r>
  </si>
  <si>
    <t>12NQNMXSLJXK-3</t>
  </si>
  <si>
    <t>水利基建项目初步设计文件审批</t>
  </si>
  <si>
    <r>
      <rPr>
        <sz val="8"/>
        <rFont val="宋体"/>
        <charset val="134"/>
      </rPr>
      <t>【国务院决定】《国务院对确需保留的行政审批项目设定行政许可的决定》（国务院令第412号）</t>
    </r>
    <r>
      <rPr>
        <b/>
        <sz val="8"/>
        <rFont val="宋体"/>
        <charset val="134"/>
      </rPr>
      <t>第172条：</t>
    </r>
    <r>
      <rPr>
        <sz val="8"/>
        <rFont val="宋体"/>
        <charset val="134"/>
      </rPr>
      <t>项目名称：水利基建项目初步设计文件审批；实施机关：县级以上人民政府水行政主管部门。
【部门规章】《水利工程建设程序管理暂行规定》（水利部水建〔1998〕16号）</t>
    </r>
    <r>
      <rPr>
        <b/>
        <sz val="8"/>
        <rFont val="宋体"/>
        <charset val="134"/>
      </rPr>
      <t>第六条</t>
    </r>
    <r>
      <rPr>
        <sz val="8"/>
        <rFont val="宋体"/>
        <charset val="134"/>
      </rPr>
      <t xml:space="preserve">：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电力部、水利部电办〔1993〕113号)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
</t>
    </r>
  </si>
  <si>
    <r>
      <rPr>
        <b/>
        <sz val="8"/>
        <rFont val="宋体"/>
        <charset val="134"/>
      </rPr>
      <t>1.受理责任：</t>
    </r>
    <r>
      <rPr>
        <sz val="8"/>
        <rFont val="宋体"/>
        <charset val="134"/>
      </rPr>
      <t xml:space="preserve">公示依法应当提交的材料；一次性告知补证材料；依法受理或不受理（不予受理应当告知理由）。                                                                </t>
    </r>
    <r>
      <rPr>
        <b/>
        <sz val="8"/>
        <rFont val="宋体"/>
        <charset val="134"/>
      </rPr>
      <t>2.审查责任：</t>
    </r>
    <r>
      <rPr>
        <sz val="8"/>
        <rFont val="宋体"/>
        <charset val="134"/>
      </rPr>
      <t xml:space="preserve">材料审核，提出审查意见。                                                                                                        </t>
    </r>
    <r>
      <rPr>
        <b/>
        <sz val="8"/>
        <rFont val="宋体"/>
        <charset val="134"/>
      </rPr>
      <t>3.决定责任：</t>
    </r>
    <r>
      <rPr>
        <sz val="8"/>
        <rFont val="宋体"/>
        <charset val="134"/>
      </rPr>
      <t xml:space="preserve">做出许可或不予许可决定（不予许可应当告知理由）；需要转报相关部门的予以转报；按时办结；法定告知。                                                              </t>
    </r>
    <r>
      <rPr>
        <b/>
        <sz val="8"/>
        <rFont val="宋体"/>
        <charset val="134"/>
      </rPr>
      <t>4.送达责任：</t>
    </r>
    <r>
      <rPr>
        <sz val="8"/>
        <rFont val="宋体"/>
        <charset val="134"/>
      </rPr>
      <t xml:space="preserve">制法送达文书；信息公开。                                                                                                        </t>
    </r>
    <r>
      <rPr>
        <b/>
        <sz val="8"/>
        <rFont val="宋体"/>
        <charset val="134"/>
      </rPr>
      <t>5.事后监管责任：</t>
    </r>
    <r>
      <rPr>
        <sz val="8"/>
        <rFont val="宋体"/>
        <charset val="134"/>
      </rPr>
      <t xml:space="preserve">加强项目建设过程中的监督检查，确保项目建设内容与审查审批内容一致。                                                                                  </t>
    </r>
    <r>
      <rPr>
        <b/>
        <sz val="8"/>
        <rFont val="宋体"/>
        <charset val="134"/>
      </rPr>
      <t>6.其他责任：</t>
    </r>
    <r>
      <rPr>
        <sz val="8"/>
        <rFont val="宋体"/>
        <charset val="134"/>
      </rPr>
      <t>法律法规规章文件规定应履行的其他责任。</t>
    </r>
  </si>
  <si>
    <r>
      <rPr>
        <sz val="8"/>
        <rFont val="宋体"/>
        <charset val="134"/>
      </rPr>
      <t>【行政法规】《水利工程管理条例》</t>
    </r>
    <r>
      <rPr>
        <b/>
        <sz val="8"/>
        <rFont val="宋体"/>
        <charset val="134"/>
      </rPr>
      <t>第三十四条：</t>
    </r>
    <r>
      <rPr>
        <sz val="8"/>
        <rFont val="宋体"/>
        <charset val="134"/>
      </rPr>
      <t>各级水利部门和工程管理单位的工作人员，必须忠于职守，模范执行国家法律和法规。对利用职权、营私舞弊、违章运行、玩忽职守，致使国家和人民利益遭受损失的，应根据情节轻重，对单位主管人员和有关责任人员给予行政处分；触犯刑法构成犯罪者，依法追究刑事责任。</t>
    </r>
  </si>
  <si>
    <t>12NQNMXSLJXK-5</t>
  </si>
  <si>
    <t>对洪泛区、蓄滞洪区内建设非防洪建设项目洪水影响评价报告的审批</t>
  </si>
  <si>
    <r>
      <rPr>
        <sz val="8"/>
        <rFont val="宋体"/>
        <charset val="134"/>
      </rPr>
      <t>【法律】《中华人民共和国防洪法》</t>
    </r>
    <r>
      <rPr>
        <b/>
        <sz val="8"/>
        <rFont val="宋体"/>
        <charset val="134"/>
      </rPr>
      <t>第三十三条：</t>
    </r>
    <r>
      <rPr>
        <sz val="8"/>
        <rFont val="宋体"/>
        <charset val="134"/>
      </rPr>
      <t>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r>
  </si>
  <si>
    <r>
      <rPr>
        <b/>
        <sz val="8"/>
        <rFont val="宋体"/>
        <charset val="134"/>
      </rPr>
      <t>1.受理责任：</t>
    </r>
    <r>
      <rPr>
        <sz val="8"/>
        <rFont val="宋体"/>
        <charset val="134"/>
      </rPr>
      <t xml:space="preserve">公示依法应当提交的材料；一次性告知补正材料；依法受理或不予受理（不予受理应当告知理由）。
</t>
    </r>
    <r>
      <rPr>
        <b/>
        <sz val="8"/>
        <rFont val="宋体"/>
        <charset val="134"/>
      </rPr>
      <t>2.审查责任：</t>
    </r>
    <r>
      <rPr>
        <sz val="8"/>
        <rFont val="宋体"/>
        <charset val="134"/>
      </rPr>
      <t xml:space="preserve">材料审核；组织专家评审；根据需要征求相关部门意见、项目审批前公示；提出审查意见。
</t>
    </r>
    <r>
      <rPr>
        <b/>
        <sz val="8"/>
        <rFont val="宋体"/>
        <charset val="134"/>
      </rPr>
      <t>3.决定责任：</t>
    </r>
    <r>
      <rPr>
        <sz val="8"/>
        <rFont val="宋体"/>
        <charset val="134"/>
      </rPr>
      <t xml:space="preserve">作出决定（不予行政许可的应当告知理由）；按时办结；法定告知。
</t>
    </r>
    <r>
      <rPr>
        <b/>
        <sz val="8"/>
        <rFont val="宋体"/>
        <charset val="134"/>
      </rPr>
      <t>4.送达责任：</t>
    </r>
    <r>
      <rPr>
        <sz val="8"/>
        <rFont val="宋体"/>
        <charset val="134"/>
      </rPr>
      <t xml:space="preserve">制发送达文书；信息公开。
</t>
    </r>
    <r>
      <rPr>
        <b/>
        <sz val="8"/>
        <rFont val="宋体"/>
        <charset val="134"/>
      </rPr>
      <t>5.事后监管责任：</t>
    </r>
    <r>
      <rPr>
        <sz val="8"/>
        <rFont val="宋体"/>
        <charset val="134"/>
      </rPr>
      <t xml:space="preserve">加强监管检查。
</t>
    </r>
    <r>
      <rPr>
        <b/>
        <sz val="8"/>
        <rFont val="宋体"/>
        <charset val="134"/>
      </rPr>
      <t>6.其他责任：</t>
    </r>
    <r>
      <rPr>
        <sz val="8"/>
        <rFont val="宋体"/>
        <charset val="134"/>
      </rPr>
      <t>其他法律法规规章文件规定应履行的责任。</t>
    </r>
  </si>
  <si>
    <r>
      <rPr>
        <sz val="8"/>
        <rFont val="宋体"/>
        <charset val="134"/>
      </rPr>
      <t>【法律】《中华人民共和国防洪法》</t>
    </r>
    <r>
      <rPr>
        <b/>
        <sz val="8"/>
        <rFont val="宋体"/>
        <charset val="134"/>
      </rPr>
      <t>第六十四条：</t>
    </r>
    <r>
      <rPr>
        <sz val="8"/>
        <rFont val="宋体"/>
        <charset val="134"/>
      </rPr>
      <t>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r>
  </si>
  <si>
    <t>12NQNMXSLJXK-6</t>
  </si>
  <si>
    <t>对城市建设填堵水域、废除围堤的审批</t>
  </si>
  <si>
    <r>
      <rPr>
        <sz val="8"/>
        <rFont val="宋体"/>
        <charset val="134"/>
      </rPr>
      <t>【法律】《中华人民共和国防洪法》</t>
    </r>
    <r>
      <rPr>
        <b/>
        <sz val="8"/>
        <rFont val="宋体"/>
        <charset val="134"/>
      </rPr>
      <t>第三十四条：</t>
    </r>
    <r>
      <rPr>
        <sz val="8"/>
        <rFont val="宋体"/>
        <charset val="134"/>
      </rPr>
      <t>大中城市，重要的铁路、公路干线，大型骨干企业，应当列为防洪重点，确保安全。受洪水威胁的城市、经济开发区、工矿区和国家重要的农业生产基地等，应当重点保护，建设必要的防洪工程设施。城市建设不得擅自填堵原有河道沟叉、贮水湖塘洼淀和废除原有防洪围堤；确需填堵或者废除的，应当经水行政主管部门审查同意，并报城市人民政府批准。</t>
    </r>
  </si>
  <si>
    <t>12NQNMXSLJXK-7</t>
  </si>
  <si>
    <t>入河排污口新建、改建或者扩大审核</t>
  </si>
  <si>
    <r>
      <rPr>
        <sz val="8"/>
        <rFont val="宋体"/>
        <charset val="134"/>
      </rPr>
      <t>【法律】《中华人民共和国水法》</t>
    </r>
    <r>
      <rPr>
        <b/>
        <sz val="8"/>
        <rFont val="宋体"/>
        <charset val="134"/>
      </rPr>
      <t>第三十四条：</t>
    </r>
    <r>
      <rPr>
        <sz val="8"/>
        <rFont val="宋体"/>
        <charset val="134"/>
      </rPr>
      <t>禁止在饮用水水源保护区设置排污口。在江河、湖泊新建、改建或者扩大排污口，应当经过有管辖权的水行政主管部门或者流域管理机构同意，由环境保护行政主管部门负责对该建设项目的环境影响报告书进行审批。                                         【行政法规】《中华人民共和国河道管理条例》（国务院令第3号）</t>
    </r>
    <r>
      <rPr>
        <b/>
        <sz val="8"/>
        <rFont val="宋体"/>
        <charset val="134"/>
      </rPr>
      <t>第三十四条：</t>
    </r>
    <r>
      <rPr>
        <sz val="8"/>
        <rFont val="宋体"/>
        <charset val="134"/>
      </rPr>
      <t>向河道、湖泊排污口的设置和扩大，排污单位在向环境保护部门申报之前，应当征得河道主管机关的同意。
【部门规章】《入河排污口监督管理办法》（水利部令第22号）</t>
    </r>
    <r>
      <rPr>
        <b/>
        <sz val="8"/>
        <rFont val="宋体"/>
        <charset val="134"/>
      </rPr>
      <t>第六条：</t>
    </r>
    <r>
      <rPr>
        <sz val="8"/>
        <rFont val="宋体"/>
        <charset val="134"/>
      </rPr>
      <t>设置入河排污口单位(下称排污单位），应当在向环境保护行政主管部门报送建设项目环境影响报告书（表）之前，向有管辖权的县级以上地方人民政府水行政主管部门或者流域管理机构提出入河排污口设置申请。</t>
    </r>
  </si>
  <si>
    <r>
      <rPr>
        <sz val="8"/>
        <rFont val="宋体"/>
        <charset val="134"/>
      </rPr>
      <t>【法律】《中华人民共和国水法》</t>
    </r>
    <r>
      <rPr>
        <b/>
        <sz val="8"/>
        <rFont val="宋体"/>
        <charset val="134"/>
      </rPr>
      <t xml:space="preserve"> 第六十四条</t>
    </r>
    <r>
      <rPr>
        <sz val="8"/>
        <rFont val="宋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【行政法规】《中华人民共和国河道管理条例》（国务院令第3号）</t>
    </r>
    <r>
      <rPr>
        <b/>
        <sz val="8"/>
        <rFont val="宋体"/>
        <charset val="134"/>
      </rPr>
      <t>第四十八条</t>
    </r>
    <r>
      <rPr>
        <sz val="8"/>
        <rFont val="宋体"/>
        <charset val="134"/>
      </rPr>
      <t>：河道主管机关的工作人员以及河道监理人员玩忽职守、滥用职权、徇私舞弊的，由其所在单位或者上级主管机关给予行政处分；对公共财产、国家和人民利益造成重大损失的，依法追究刑事责任。                                                             【地方性法规】《西藏自治区实施〈中华人民共和国水法〉办法》</t>
    </r>
    <r>
      <rPr>
        <b/>
        <sz val="8"/>
        <rFont val="宋体"/>
        <charset val="134"/>
      </rPr>
      <t>第四十八条：</t>
    </r>
    <r>
      <rPr>
        <sz val="8"/>
        <rFont val="宋体"/>
        <charset val="134"/>
      </rPr>
      <t>县级以上人民政府水行政主管部门及其水政监督检查人员在依法履行职责时，不得推诿或者拒绝，不得滥用职权或者以权谋私，不得越权执法。</t>
    </r>
    <r>
      <rPr>
        <b/>
        <sz val="8"/>
        <rFont val="宋体"/>
        <charset val="134"/>
      </rPr>
      <t xml:space="preserve">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t>
    </r>
  </si>
  <si>
    <t>12NQNMXSLJXK-8</t>
  </si>
  <si>
    <t>占用农用、农业灌溉水源、灌排工程设施审批</t>
  </si>
  <si>
    <r>
      <rPr>
        <sz val="8"/>
        <rFont val="宋体"/>
        <charset val="134"/>
      </rPr>
      <t>【法律】《中华人民共和国农业法》（主席令第74号）</t>
    </r>
    <r>
      <rPr>
        <b/>
        <sz val="8"/>
        <rFont val="宋体"/>
        <charset val="134"/>
      </rPr>
      <t>第十九条：</t>
    </r>
    <r>
      <rPr>
        <sz val="8"/>
        <rFont val="宋体"/>
        <charset val="134"/>
      </rPr>
      <t>各级人民政府和农业生产经营组织应当加强农田水利设施建设，建立健全农田水利设施的管理制度，节约用水，发展节水型农业，严格依法控制非农业建设占用灌溉水源，禁止任何组织和个人非法占用或者毁损农田水利设施。国家对缺水地区发展节水型农业给予重点扶持。                 
【法律】《中华人民共和国水法》</t>
    </r>
    <r>
      <rPr>
        <b/>
        <sz val="8"/>
        <rFont val="宋体"/>
        <charset val="134"/>
      </rPr>
      <t>第三十五条</t>
    </r>
    <r>
      <rPr>
        <sz val="8"/>
        <rFont val="宋体"/>
        <charset val="134"/>
      </rPr>
      <t>：从事工程建设，占用农业灌溉水源、灌排工程设施，或者对原有灌溉用水、供水水源有不利影响的，建设单位应当采取相应的补救措施；造成损失的，依法给予补偿。
【国务院决定】《国务院决定对确需保留的行政审批项目设定行政许可的目录》（国务院令412号）</t>
    </r>
    <r>
      <rPr>
        <b/>
        <sz val="8"/>
        <rFont val="宋体"/>
        <charset val="134"/>
      </rPr>
      <t>第170项</t>
    </r>
    <r>
      <rPr>
        <sz val="8"/>
        <rFont val="宋体"/>
        <charset val="134"/>
      </rPr>
      <t xml:space="preserve">：项目名称：占用农用灌溉水源、灌排工程设施审批，实施机关：各级人民政府水行政主管部门流域管理机构。  
【国务院决定】《国务院关于取消和下放一批行政审批项目的决定》（国发〔2014〕5号）附件国务院决定取消和下放管理层级的行政审批项目目录第28项，仅取消水利部审批权，地方各级人民政府水行政主管部门审批权仍然保留。
【国务院决定】《国务院关于印发清理规范投资项目报建审批事项实施方案的通知》（国发〔2016〕29号）保留农业灌排影响意见书、生产建设项目水土保持方案审批、水利基建项目初步设计文件审批。                                                               </t>
    </r>
  </si>
  <si>
    <r>
      <rPr>
        <sz val="8"/>
        <rFont val="宋体"/>
        <charset val="134"/>
      </rPr>
      <t>【法律】《中华人民共和国农业法》（主席令第74号）</t>
    </r>
    <r>
      <rPr>
        <b/>
        <sz val="8"/>
        <rFont val="宋体"/>
        <charset val="134"/>
      </rPr>
      <t>第九十七条：</t>
    </r>
    <r>
      <rPr>
        <sz val="8"/>
        <rFont val="宋体"/>
        <charset val="134"/>
      </rPr>
      <t>县级以上人民政府农业行政主管部门的工作人员违反本法规定参与从事生产经营活动的，依法给予行政处分；构成犯罪的，依法追究刑事责任。
【法律】《中华人民共和国水法》</t>
    </r>
    <r>
      <rPr>
        <b/>
        <sz val="8"/>
        <rFont val="宋体"/>
        <charset val="134"/>
      </rPr>
      <t xml:space="preserve"> 第六十四条</t>
    </r>
    <r>
      <rPr>
        <sz val="8"/>
        <rFont val="宋体"/>
        <charset val="134"/>
      </rPr>
      <t xml:space="preserve">：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</si>
  <si>
    <t>12NQNMXSLJXK-9</t>
  </si>
  <si>
    <t>农村集体经济修建水库的批准</t>
  </si>
  <si>
    <r>
      <rPr>
        <sz val="8"/>
        <rFont val="宋体"/>
        <charset val="134"/>
      </rPr>
      <t>【法律】《中华人民共和国水法》</t>
    </r>
    <r>
      <rPr>
        <b/>
        <sz val="8"/>
        <rFont val="宋体"/>
        <charset val="134"/>
      </rPr>
      <t>第二十五条：</t>
    </r>
    <r>
      <rPr>
        <sz val="8"/>
        <rFont val="宋体"/>
        <charset val="134"/>
      </rPr>
      <t xml:space="preserve">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
</t>
    </r>
  </si>
  <si>
    <r>
      <rPr>
        <sz val="8"/>
        <rFont val="宋体"/>
        <charset val="134"/>
      </rPr>
      <t>【法律】《中华人民共和国水法》</t>
    </r>
    <r>
      <rPr>
        <b/>
        <sz val="8"/>
        <rFont val="宋体"/>
        <charset val="134"/>
      </rPr>
      <t>第六十四条：</t>
    </r>
    <r>
      <rPr>
        <sz val="8"/>
        <rFont val="宋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</si>
  <si>
    <t>12NQNMXSLJXK-11</t>
  </si>
  <si>
    <t>河道采砂审批</t>
  </si>
  <si>
    <r>
      <rPr>
        <sz val="8"/>
        <rFont val="宋体"/>
        <charset val="134"/>
      </rPr>
      <t>【法律】《中华人民共和国水法》</t>
    </r>
    <r>
      <rPr>
        <b/>
        <sz val="8"/>
        <rFont val="宋体"/>
        <charset val="134"/>
      </rPr>
      <t>第三十九条：</t>
    </r>
    <r>
      <rPr>
        <sz val="8"/>
        <rFont val="宋体"/>
        <charset val="134"/>
      </rPr>
      <t>国家实行河道采砂许可制度。河道采砂许可制度实施办法，由国务院规定。在河道管理范围内采砂，影响河势稳定或者危及堤防安全的，有关县级以上人民政府水行政主管部门应当划定禁采区和规定禁采期，并予以公告。
【行政法规】《中华人民共和国河道管理条例》（国务院令第3号）</t>
    </r>
    <r>
      <rPr>
        <b/>
        <sz val="8"/>
        <rFont val="宋体"/>
        <charset val="134"/>
      </rPr>
      <t>第二十五条：</t>
    </r>
    <r>
      <rPr>
        <sz val="8"/>
        <rFont val="宋体"/>
        <charset val="134"/>
      </rPr>
      <t>在河道管理范围内进行下列活动，必须报经河道主管机关批准；涉及其他部门的，由河道主管机关会同有关部门批准：（一）采砂、取土、淘金、弃置砂石或者淤泥；（二）爆破、钻探、挖筑鱼塘；（三）在河道滩地存放无聊、修建厂房或者其他建筑设施；（四）在河道滩地开采地下资源及进行考古挖掘。</t>
    </r>
  </si>
  <si>
    <r>
      <rPr>
        <sz val="8"/>
        <rFont val="宋体"/>
        <charset val="134"/>
      </rPr>
      <t>【法律】《中华人民共和国水法》</t>
    </r>
    <r>
      <rPr>
        <b/>
        <sz val="8"/>
        <rFont val="宋体"/>
        <charset val="134"/>
      </rPr>
      <t xml:space="preserve"> 第六十四条</t>
    </r>
    <r>
      <rPr>
        <sz val="8"/>
        <rFont val="宋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【行政法规】《中华人民共和国河道管理条例》（国务院令第3号）</t>
    </r>
    <r>
      <rPr>
        <b/>
        <sz val="8"/>
        <rFont val="宋体"/>
        <charset val="134"/>
      </rPr>
      <t>第四十八条</t>
    </r>
    <r>
      <rPr>
        <sz val="8"/>
        <rFont val="宋体"/>
        <charset val="134"/>
      </rPr>
      <t>：河道主管机关的工作人员以及河道监理人员玩忽职守、滥用职权、徇私舞弊的，由其所在单位或者上级主管机关给予行政处分；对公共财产、国家和人民利益造成重大损失的，依法追究刑事责任。 
【地方性法规】《西藏自治区实施〈中华人民共和国水法〉办法》</t>
    </r>
    <r>
      <rPr>
        <b/>
        <sz val="8"/>
        <rFont val="宋体"/>
        <charset val="134"/>
      </rPr>
      <t>第四十八条：</t>
    </r>
    <r>
      <rPr>
        <sz val="8"/>
        <rFont val="宋体"/>
        <charset val="134"/>
      </rPr>
      <t>县级以上人民政府水行政主管部门及其水政监督检查人员在依法履行职责时，不得推诿或者拒绝，不得滥用职权或者以权谋私，不得越权执法。</t>
    </r>
    <r>
      <rPr>
        <b/>
        <sz val="8"/>
        <rFont val="宋体"/>
        <charset val="134"/>
      </rPr>
      <t>第五十三条：</t>
    </r>
    <r>
      <rPr>
        <sz val="8"/>
        <rFont val="宋体"/>
        <charset val="134"/>
      </rPr>
      <t xml:space="preserve">违反本办法第四十八条规定，县级以上人民政府水行政主管部门及其水政监督检查人员玩忽职守、滥用职权、徇私舞弊的，由有关部门对主要责任人员和其他直接责任人员，依法给予行政处分。涉嫌犯罪的，由司法机关处理。
</t>
    </r>
  </si>
  <si>
    <t>12NQNMXSLJXK-12</t>
  </si>
  <si>
    <t>水工程建设规划同意书审查签署</t>
  </si>
  <si>
    <r>
      <rPr>
        <sz val="8"/>
        <rFont val="宋体"/>
        <charset val="134"/>
      </rPr>
      <t>【法律】《中华人民共和国水法》</t>
    </r>
    <r>
      <rPr>
        <b/>
        <sz val="8"/>
        <rFont val="宋体"/>
        <charset val="134"/>
      </rPr>
      <t>第十九条</t>
    </r>
    <r>
      <rPr>
        <sz val="8"/>
        <rFont val="宋体"/>
        <charset val="134"/>
      </rPr>
      <t>：建设水工程，必须符合流域综合规划。在国家确定的重要江河、湖泊和跨省、自治区、直辖市的江河、湖泊上建设水工程，其工程可行性研究报告报批前，有关流域管理机构应当对水工程的建设是否符合流域综合规划进行审查并签署意见；在其他江河、湖泊上建设水工程，其工程可行性研究报告报批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中华人民共和国防洪法》</t>
    </r>
    <r>
      <rPr>
        <b/>
        <sz val="8"/>
        <rFont val="宋体"/>
        <charset val="134"/>
      </rPr>
      <t>第十七条</t>
    </r>
    <r>
      <rPr>
        <sz val="8"/>
        <rFont val="宋体"/>
        <charset val="134"/>
      </rPr>
      <t>：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
【地方性法规】《西藏自治区实施〈中华人民共和国水法〉办法》（2013年5月29日西藏自治区第十届人民代表大会常务委员会第四次会议修订）</t>
    </r>
    <r>
      <rPr>
        <b/>
        <sz val="8"/>
        <rFont val="宋体"/>
        <charset val="134"/>
      </rPr>
      <t>第十四条</t>
    </r>
    <r>
      <rPr>
        <sz val="8"/>
        <rFont val="宋体"/>
        <charset val="134"/>
      </rPr>
      <t xml:space="preserve">：建设水工程，应当符合流域综合规划。水工程项目在审批或者核准前，由县级以上人民政府水行政主管部门按照管辖权限，自受理之日起三十日内根据流域综合规划对该水工程项目进行审查并签署意见。
</t>
    </r>
  </si>
  <si>
    <r>
      <rPr>
        <sz val="8"/>
        <rFont val="宋体"/>
        <charset val="134"/>
      </rPr>
      <t>1.</t>
    </r>
    <r>
      <rPr>
        <b/>
        <sz val="8"/>
        <rFont val="宋体"/>
        <charset val="134"/>
      </rPr>
      <t>受理责任：</t>
    </r>
    <r>
      <rPr>
        <sz val="8"/>
        <rFont val="宋体"/>
        <charset val="134"/>
      </rPr>
      <t>公示依法应当提交的材料；一次性告知补证材料；依法受理或不受理（不予受理应当告知理由）。                                                                      2.</t>
    </r>
    <r>
      <rPr>
        <b/>
        <sz val="8"/>
        <rFont val="宋体"/>
        <charset val="134"/>
      </rPr>
      <t>审查责任：</t>
    </r>
    <r>
      <rPr>
        <sz val="8"/>
        <rFont val="宋体"/>
        <charset val="134"/>
      </rPr>
      <t>自受理之日起三十日内根据流域综合规划对该水工程项目进行审查并签署意见。                                                          3.</t>
    </r>
    <r>
      <rPr>
        <b/>
        <sz val="8"/>
        <rFont val="宋体"/>
        <charset val="134"/>
      </rPr>
      <t>决定责任：</t>
    </r>
    <r>
      <rPr>
        <sz val="8"/>
        <rFont val="宋体"/>
        <charset val="134"/>
      </rPr>
      <t>做出许可或不予许可决定（不予许可应当告知理由）；需要转报相关部门的予以转报；按时办结；法定告知。                                                                    4.</t>
    </r>
    <r>
      <rPr>
        <b/>
        <sz val="8"/>
        <rFont val="宋体"/>
        <charset val="134"/>
      </rPr>
      <t>送达责任：</t>
    </r>
    <r>
      <rPr>
        <sz val="8"/>
        <rFont val="宋体"/>
        <charset val="134"/>
      </rPr>
      <t>制法送达文书；信息公开。                                                                                                          5.</t>
    </r>
    <r>
      <rPr>
        <b/>
        <sz val="8"/>
        <rFont val="宋体"/>
        <charset val="134"/>
      </rPr>
      <t>事后监管责任：</t>
    </r>
    <r>
      <rPr>
        <sz val="8"/>
        <rFont val="宋体"/>
        <charset val="134"/>
      </rPr>
      <t>加强项目建设过程中的监督检查，确保项目建设内容与审查审批内容一致。                                                                6.</t>
    </r>
    <r>
      <rPr>
        <b/>
        <sz val="8"/>
        <rFont val="宋体"/>
        <charset val="134"/>
      </rPr>
      <t>其他责任：法律法规规章文件规定应履行的其他责任。</t>
    </r>
  </si>
  <si>
    <t>因不履行或不正确履行行政职责，有下列情形的，行政机关及相关工作人员应承担相应责任：
1．对符合法定条件的审批申请不予受理的，或者不在法定期限内准予行政许可决定的；  
2．未说明不予受理或者不予行政许可理由的；                                                                                            3．在项目规划同意书审查工作中玩忽职守、徇私舞弊的；
4．在项目规划同意书签署环节玩忽职守、滥用职权、徇私舞弊的；
5．其他违反法律法规规章文件规定的行为。</t>
  </si>
  <si>
    <r>
      <rPr>
        <sz val="8"/>
        <rFont val="宋体"/>
        <charset val="134"/>
      </rPr>
      <t>【法律】《中华人民共和国行政许可法》</t>
    </r>
    <r>
      <rPr>
        <b/>
        <sz val="8"/>
        <rFont val="宋体"/>
        <charset val="134"/>
      </rPr>
      <t>第七十二条：</t>
    </r>
    <r>
      <rPr>
        <sz val="8"/>
        <rFont val="宋体"/>
        <charset val="134"/>
      </rPr>
      <t>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 （六）依法应当举行听证而不举行听证的。</t>
    </r>
    <r>
      <rPr>
        <b/>
        <sz val="8"/>
        <rFont val="宋体"/>
        <charset val="134"/>
      </rPr>
      <t>第七十三条：</t>
    </r>
    <r>
      <rPr>
        <sz val="8"/>
        <rFont val="宋体"/>
        <charset val="134"/>
      </rPr>
      <t>行政机关工作人员办理行政许可、实施监督检查，索取或者收受他人财物或者谋取其他利益，构成犯罪的，依法追究刑事责任；尚不构成犯罪的，依法给予行政处分。</t>
    </r>
    <r>
      <rPr>
        <b/>
        <sz val="8"/>
        <rFont val="宋体"/>
        <charset val="134"/>
      </rPr>
      <t>第七十四条：</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b/>
        <sz val="8"/>
        <rFont val="宋体"/>
        <charset val="134"/>
      </rPr>
      <t>第七十六条：</t>
    </r>
    <r>
      <rPr>
        <sz val="8"/>
        <rFont val="宋体"/>
        <charset val="134"/>
      </rPr>
      <t>行政机关违法实施行政许可，给当事人的合法权益造成损害的，应当依照国家赔偿法的规定给予赔偿。</t>
    </r>
    <r>
      <rPr>
        <b/>
        <sz val="8"/>
        <rFont val="宋体"/>
        <charset val="134"/>
      </rPr>
      <t>第七十七条：</t>
    </r>
    <r>
      <rPr>
        <sz val="8"/>
        <rFont val="宋体"/>
        <charset val="134"/>
      </rPr>
      <t xml:space="preserve">行政机关不依法履行监督职责或者监督不力，造成严重后果的，由其上级行政机关或者监察机关责令改正，对直接负责的主管人员和其他直接责任人员依法给予行政处分；构成犯罪的，依法追究刑事责任。                                                                                                                                                 【法律】《中华人民共和国水法》 </t>
    </r>
    <r>
      <rPr>
        <b/>
        <sz val="8"/>
        <rFont val="宋体"/>
        <charset val="134"/>
      </rPr>
      <t>第六十四条：</t>
    </r>
    <r>
      <rPr>
        <sz val="8"/>
        <rFont val="宋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2013年5月29日西藏自治区第十届人民代表大会常务委员会第四次会议修订）（2013年5月29日西藏自治区第十届人民代表大会常务委员会第四次会议修订）</t>
    </r>
    <r>
      <rPr>
        <b/>
        <sz val="8"/>
        <rFont val="宋体"/>
        <charset val="134"/>
      </rPr>
      <t>第四十八条：</t>
    </r>
    <r>
      <rPr>
        <sz val="8"/>
        <rFont val="宋体"/>
        <charset val="134"/>
      </rPr>
      <t>县级以上人民政府水行政主管部门及其水政监督检查人员在依法履行职责时，不得推诿或者拒绝，不得滥用职权或者以权谋私，不得越权执法。</t>
    </r>
    <r>
      <rPr>
        <b/>
        <sz val="8"/>
        <rFont val="宋体"/>
        <charset val="134"/>
      </rPr>
      <t>第五十三条：</t>
    </r>
    <r>
      <rPr>
        <sz val="8"/>
        <rFont val="宋体"/>
        <charset val="134"/>
      </rPr>
      <t xml:space="preserve">违反本办法第四十八条规定，县级以上人民政府水行政主管部门及其水政监督检查人员玩忽职守、滥用职权、徇私舞弊的，由有关部门对主要责任人员和其他直接责任人员，依法给予行政处分。涉嫌犯罪的，由司法机关处理。
</t>
    </r>
  </si>
  <si>
    <t>12NQNMXSLJQR-2</t>
  </si>
  <si>
    <t>不能避免造成水土流失危害的确认</t>
  </si>
  <si>
    <r>
      <rPr>
        <sz val="8"/>
        <rFont val="宋体"/>
        <charset val="134"/>
      </rPr>
      <t>【行政法规】《中华人民共和国水土保持法实施条例》（国务院令第120号）</t>
    </r>
    <r>
      <rPr>
        <b/>
        <sz val="8"/>
        <rFont val="宋体"/>
        <charset val="134"/>
      </rPr>
      <t>第三十三条</t>
    </r>
    <r>
      <rPr>
        <sz val="8"/>
        <rFont val="宋体"/>
        <charset val="134"/>
      </rPr>
      <t>：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r>
  </si>
  <si>
    <r>
      <rPr>
        <b/>
        <sz val="8"/>
        <rFont val="宋体"/>
        <charset val="134"/>
      </rPr>
      <t>1.受理责任：</t>
    </r>
    <r>
      <rPr>
        <sz val="8"/>
        <rFont val="宋体"/>
        <charset val="134"/>
      </rPr>
      <t xml:space="preserve">公示依法应当提交的材料；一次性告知补正材料；依法受理或不予受理（不予受理，应当出具不予受理通知书）。                                                      </t>
    </r>
    <r>
      <rPr>
        <b/>
        <sz val="8"/>
        <rFont val="宋体"/>
        <charset val="134"/>
      </rPr>
      <t xml:space="preserve"> 2.审查责任：</t>
    </r>
    <r>
      <rPr>
        <sz val="8"/>
        <rFont val="宋体"/>
        <charset val="134"/>
      </rPr>
      <t xml:space="preserve">审查相关材料，成立安全鉴定委员会（专家组）组织专家对水闸、大坝安全状况进行现场勘验和专家论证。                                                                                                   </t>
    </r>
    <r>
      <rPr>
        <b/>
        <sz val="8"/>
        <rFont val="宋体"/>
        <charset val="134"/>
      </rPr>
      <t>3.决定责任：</t>
    </r>
    <r>
      <rPr>
        <sz val="8"/>
        <rFont val="宋体"/>
        <charset val="134"/>
      </rPr>
      <t xml:space="preserve">审定并印发安全鉴定报告书。                                                                                                                                      </t>
    </r>
    <r>
      <rPr>
        <b/>
        <sz val="8"/>
        <rFont val="宋体"/>
        <charset val="134"/>
      </rPr>
      <t>4.送达责任：</t>
    </r>
    <r>
      <rPr>
        <sz val="8"/>
        <rFont val="宋体"/>
        <charset val="134"/>
      </rPr>
      <t xml:space="preserve">对本行政区域内所辖水闸安全鉴定工作实施监督管理。报送水利部相关管理部门备案。
</t>
    </r>
    <r>
      <rPr>
        <b/>
        <sz val="8"/>
        <rFont val="宋体"/>
        <charset val="134"/>
      </rPr>
      <t>5.事后监督责任：</t>
    </r>
    <r>
      <rPr>
        <sz val="8"/>
        <rFont val="宋体"/>
        <charset val="134"/>
      </rPr>
      <t xml:space="preserve">开展后续监督管理。
</t>
    </r>
    <r>
      <rPr>
        <b/>
        <sz val="8"/>
        <rFont val="宋体"/>
        <charset val="134"/>
      </rPr>
      <t>6.其他责任：</t>
    </r>
    <r>
      <rPr>
        <sz val="8"/>
        <rFont val="宋体"/>
        <charset val="134"/>
      </rPr>
      <t>法律法规规章文件规定应履行的其他责任。　　　　　　　　　　　　　　　　　　　　　　　　　　　　　　　　　　</t>
    </r>
  </si>
  <si>
    <t xml:space="preserve">因不履行或不正确履行行政职责，有下列情形的，行政机关及相关工作人员应承担相应责任：
1.对符合受理条件的行政确认申请不予受理或不符合条件进行受理的；
2.未依法说明不受理行政确认申请或者不予行政确认理由的；
3.依法应当公开行政确认事项和申请所需材料而不公开的；
4.非自然因素造成的水土流失危害，作出行政确认决定的；
5.违法收取费用的；
6.行政确认后续监管不到位，造成严重后果的；
7.其他违反法律法规规章文件规定的行为。
</t>
  </si>
  <si>
    <r>
      <rPr>
        <sz val="8"/>
        <rFont val="宋体"/>
        <charset val="134"/>
      </rPr>
      <t xml:space="preserve">【法律】《中华人民共和国水土保持法》 </t>
    </r>
    <r>
      <rPr>
        <b/>
        <sz val="8"/>
        <rFont val="宋体"/>
        <charset val="134"/>
      </rPr>
      <t>第四十七条：</t>
    </r>
    <r>
      <rPr>
        <sz val="8"/>
        <rFont val="宋体"/>
        <charset val="134"/>
      </rPr>
      <t>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t>
    </r>
    <r>
      <rPr>
        <b/>
        <sz val="8"/>
        <rFont val="宋体"/>
        <charset val="134"/>
      </rPr>
      <t>第五十三条</t>
    </r>
    <r>
      <rPr>
        <sz val="8"/>
        <rFont val="宋体"/>
        <charset val="134"/>
      </rPr>
      <t>：水行政主管部门或者其他有关部门及其工作人员在水土保持工作中玩忽职守、滥用职权、徇私舞弊，尚不构成犯罪的，由相关部门依法给予行政处分；构成犯罪的，依法追究刑事责任。</t>
    </r>
  </si>
  <si>
    <t>12NQNMXSLJQR-3</t>
  </si>
  <si>
    <t>水利水电工程质量结论核备</t>
  </si>
  <si>
    <r>
      <rPr>
        <sz val="8"/>
        <rFont val="宋体"/>
        <charset val="134"/>
      </rPr>
      <t>【部门规章】《水利工程质量管理规定》（水利部令第7号1997年12月21日）</t>
    </r>
    <r>
      <rPr>
        <b/>
        <sz val="8"/>
        <rFont val="宋体"/>
        <charset val="134"/>
      </rPr>
      <t>第十四条：</t>
    </r>
    <r>
      <rPr>
        <sz val="8"/>
        <rFont val="宋体"/>
        <charset val="134"/>
      </rPr>
      <t>工程竣工验收时，质量监督机构应对工程质量等级进行核定。未经质量核定或核定不合格的工程，施工单位不得交验，工程主管部门不能验收，工程不得投入使用。《水利工程建设项目验收管理规定》（水利部令第30号2007年4月2日）</t>
    </r>
    <r>
      <rPr>
        <b/>
        <sz val="8"/>
        <rFont val="宋体"/>
        <charset val="134"/>
      </rPr>
      <t>第十六条</t>
    </r>
    <r>
      <rPr>
        <sz val="8"/>
        <rFont val="宋体"/>
        <charset val="134"/>
      </rPr>
      <t xml:space="preserve">：工程验收的质量结论应当报该项目的质量监督机构核备；未经核备的，项目法人不得组织下一阶段的验收。单位工程以及大型枢纽主要建筑物的分部工程验收的质量结论应当报该项目的质量监督机构核定；未经核定的，项目法人不得通过法人验收；核定不合格的，项目法人应当重新组织验收。 </t>
    </r>
  </si>
  <si>
    <r>
      <rPr>
        <sz val="8"/>
        <rFont val="宋体"/>
        <charset val="134"/>
      </rPr>
      <t>1．</t>
    </r>
    <r>
      <rPr>
        <b/>
        <sz val="8"/>
        <rFont val="宋体"/>
        <charset val="134"/>
      </rPr>
      <t>受理责任：</t>
    </r>
    <r>
      <rPr>
        <sz val="8"/>
        <rFont val="宋体"/>
        <charset val="134"/>
      </rPr>
      <t>收到水利水电质量结论报告后，应在20个工作日内完成核备工作。
2．</t>
    </r>
    <r>
      <rPr>
        <b/>
        <sz val="8"/>
        <rFont val="宋体"/>
        <charset val="134"/>
      </rPr>
      <t>审查责任</t>
    </r>
    <r>
      <rPr>
        <sz val="8"/>
        <rFont val="宋体"/>
        <charset val="134"/>
      </rPr>
      <t>：组织专家对材料进行审核，提出审查意见。
3．</t>
    </r>
    <r>
      <rPr>
        <b/>
        <sz val="8"/>
        <rFont val="宋体"/>
        <charset val="134"/>
      </rPr>
      <t>决定责任：</t>
    </r>
    <r>
      <rPr>
        <sz val="8"/>
        <rFont val="宋体"/>
        <charset val="134"/>
      </rPr>
      <t>法定告知、做出行政确认或者不予行政确认决定（不予确认的应当告知理由）。
4．</t>
    </r>
    <r>
      <rPr>
        <b/>
        <sz val="8"/>
        <rFont val="宋体"/>
        <charset val="134"/>
      </rPr>
      <t>送达责任：</t>
    </r>
    <r>
      <rPr>
        <sz val="8"/>
        <rFont val="宋体"/>
        <charset val="134"/>
      </rPr>
      <t>制发送达文书，不予确认的告知申请人，不服行政确认决定申请复议或者提起行政诉讼的途径和期限。
5．</t>
    </r>
    <r>
      <rPr>
        <b/>
        <sz val="8"/>
        <rFont val="宋体"/>
        <charset val="134"/>
      </rPr>
      <t>事后监督责任：</t>
    </r>
    <r>
      <rPr>
        <sz val="8"/>
        <rFont val="宋体"/>
        <charset val="134"/>
      </rPr>
      <t>开展后续监督管理。
6．</t>
    </r>
    <r>
      <rPr>
        <b/>
        <sz val="8"/>
        <rFont val="宋体"/>
        <charset val="134"/>
      </rPr>
      <t>其他责任：</t>
    </r>
    <r>
      <rPr>
        <sz val="8"/>
        <rFont val="宋体"/>
        <charset val="134"/>
      </rPr>
      <t xml:space="preserve">法律法规规章文件规定应履行的其他责任。                                                                                                   </t>
    </r>
  </si>
  <si>
    <t>因不履行或不正确履行行政职责，有下列情形的，行政机关及相关工作人员应承担相应责任：                                                                 1．行政机关应当将法律、法规、规章规定的有关行政许可的事项、依据、条件、数量、程序、期限以及需要提交的全部材料的目录和申请书示范文本等在办公场所公示国家机关工作人员在建设工程质量监督管理工作中玩忽职守、滥用职权、徇私舞弊，构成犯罪的；                                                                                                                              2．其他违反法律法规规章文件规定的行为。</t>
  </si>
  <si>
    <r>
      <rPr>
        <sz val="8"/>
        <rFont val="宋体"/>
        <charset val="134"/>
      </rPr>
      <t>【行政法规】《行政机关公务员处分条例》（国务院令第495号）</t>
    </r>
    <r>
      <rPr>
        <b/>
        <sz val="8"/>
        <rFont val="宋体"/>
        <charset val="134"/>
      </rPr>
      <t>第二十条：</t>
    </r>
    <r>
      <rPr>
        <sz val="8"/>
        <rFont val="宋体"/>
        <charset val="134"/>
      </rPr>
      <t>有下列行为之一的，给予记过或者记大过处分。情节较重的，给予降职或者撤职处分；情节严重的，给予开除处分：（四）其他玩忽职守、语误工作的行为。</t>
    </r>
    <r>
      <rPr>
        <b/>
        <sz val="8"/>
        <rFont val="宋体"/>
        <charset val="134"/>
      </rPr>
      <t>第二十三条：</t>
    </r>
    <r>
      <rPr>
        <sz val="8"/>
        <rFont val="宋体"/>
        <charset val="134"/>
      </rPr>
      <t>有贪污、受贿、行贿、介绍贿赂、挪用公款、利用职务之便为自己或者他人谋取私利、巨额财产来源不明等违反廉政纪律行为的，给予记过或者记大过处分；情节较重的，给予降级或者撤职处分；情节严重的，给予开除处分。</t>
    </r>
    <r>
      <rPr>
        <b/>
        <sz val="8"/>
        <rFont val="宋体"/>
        <charset val="134"/>
      </rPr>
      <t>第二十五条：</t>
    </r>
    <r>
      <rPr>
        <sz val="8"/>
        <rFont val="宋体"/>
        <charset val="134"/>
      </rPr>
      <t>有下列行为之一的，给予记过或者记大过处分。给予降级或者撤职处分；情节严重的，给予开除处分：（三）违反规定向公民、法人或者其他组织摊派或者收取财物的；（五）其他滥用职权，侵害公民、法人或者其他组织合法权益的行为。</t>
    </r>
    <r>
      <rPr>
        <b/>
        <sz val="8"/>
        <rFont val="宋体"/>
        <charset val="134"/>
      </rPr>
      <t>第二十六条：</t>
    </r>
    <r>
      <rPr>
        <sz val="8"/>
        <rFont val="宋体"/>
        <charset val="134"/>
      </rPr>
      <t>泄露国家秘密、工作秘密，或者泄露因履行职责掌握的商业秘密、个人隐私，造成不良后果的，给予记过、警告或者记大过处分；情节较重的，给予降级或者撤职处分；情节严重的，给予开除处分。</t>
    </r>
    <r>
      <rPr>
        <b/>
        <sz val="8"/>
        <rFont val="宋体"/>
        <charset val="134"/>
      </rPr>
      <t>第二十八条：</t>
    </r>
    <r>
      <rPr>
        <sz val="8"/>
        <rFont val="宋体"/>
        <charset val="134"/>
      </rPr>
      <t>严重违反公务员职业道德，工作作风懈怠、工作态度恶劣，造成不良影响的，给予警告、记过或者记大过处
【党纪政纪】《中国共产党纪律处分条例》</t>
    </r>
    <r>
      <rPr>
        <b/>
        <sz val="8"/>
        <rFont val="宋体"/>
        <charset val="134"/>
      </rPr>
      <t>第二十七条：</t>
    </r>
    <r>
      <rPr>
        <sz val="8"/>
        <rFont val="宋体"/>
        <charset val="134"/>
      </rPr>
      <t>党组织在纪律审查中发现党员有贪污受贿、失职渎职等刑法规定的行为涉嫌犯罪的，应当给予撤销党内职务、留党察看或者开除党籍处分。</t>
    </r>
    <r>
      <rPr>
        <b/>
        <sz val="8"/>
        <rFont val="宋体"/>
        <charset val="134"/>
      </rPr>
      <t>第二十八条：</t>
    </r>
    <r>
      <rPr>
        <sz val="8"/>
        <rFont val="宋体"/>
        <charset val="134"/>
      </rPr>
      <t>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t>
    </r>
    <r>
      <rPr>
        <b/>
        <sz val="8"/>
        <rFont val="宋体"/>
        <charset val="134"/>
      </rPr>
      <t>第一百一十八条：</t>
    </r>
    <r>
      <rPr>
        <sz val="8"/>
        <rFont val="宋体"/>
        <charset val="134"/>
      </rPr>
      <t xml:space="preserve">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
</t>
    </r>
  </si>
  <si>
    <t>12NQNMXSLJJL-1</t>
  </si>
  <si>
    <t>开发、利用、节约、保护、管理水资源和防治水害等方面成绩显著的奖励</t>
  </si>
  <si>
    <r>
      <rPr>
        <sz val="8"/>
        <rFont val="宋体"/>
        <charset val="134"/>
      </rPr>
      <t>【法律】《中华人民共和国水法》</t>
    </r>
    <r>
      <rPr>
        <b/>
        <sz val="8"/>
        <rFont val="宋体"/>
        <charset val="134"/>
      </rPr>
      <t>第十一条</t>
    </r>
    <r>
      <rPr>
        <sz val="8"/>
        <rFont val="宋体"/>
        <charset val="134"/>
      </rPr>
      <t>：在开发、利用、节约、保护、管理水资源和防治水害等方面成绩显著的单位和个人，由人民政府给予奖励。
【地方性法规】《西藏自治区实施〈中华人民共和国水法〉办法》（1994年8月18日西藏自治区第六届人民代表大会常务委员会第十次会议通过，2013年5月29日西藏自治区第十届人民代表大会常务委员会第四次会议修订）</t>
    </r>
    <r>
      <rPr>
        <b/>
        <sz val="8"/>
        <rFont val="宋体"/>
        <charset val="134"/>
      </rPr>
      <t>第八条</t>
    </r>
    <r>
      <rPr>
        <sz val="8"/>
        <rFont val="宋体"/>
        <charset val="134"/>
      </rPr>
      <t>：自治区鼓励和支持开发、利用、节约、保护、管理水资源和防治水害等有关科学技术研究，鼓励节水灌溉和开发、利用水能资源，并对取得显著成绩的单位和个人给予奖励。</t>
    </r>
  </si>
  <si>
    <r>
      <rPr>
        <b/>
        <sz val="8"/>
        <rFont val="宋体"/>
        <charset val="134"/>
      </rPr>
      <t>1.制定方案责任</t>
    </r>
    <r>
      <rPr>
        <sz val="8"/>
        <rFont val="宋体"/>
        <charset val="134"/>
      </rPr>
      <t xml:space="preserve">：制定奖励评比实施方案，确定表彰的项目和名额，明确表彰的具体条件和要求。
</t>
    </r>
    <r>
      <rPr>
        <b/>
        <sz val="8"/>
        <rFont val="宋体"/>
        <charset val="134"/>
      </rPr>
      <t>2.组织推荐责任</t>
    </r>
    <r>
      <rPr>
        <sz val="8"/>
        <rFont val="宋体"/>
        <charset val="134"/>
      </rPr>
      <t xml:space="preserve">：按照表彰的方案实施推荐、考评和初审。
</t>
    </r>
    <r>
      <rPr>
        <b/>
        <sz val="8"/>
        <rFont val="宋体"/>
        <charset val="134"/>
      </rPr>
      <t>3.审批公示责任</t>
    </r>
    <r>
      <rPr>
        <sz val="8"/>
        <rFont val="宋体"/>
        <charset val="134"/>
      </rPr>
      <t xml:space="preserve">：按照相关规定和程序进行媒体等公示。                                                                                                                                            </t>
    </r>
    <r>
      <rPr>
        <b/>
        <sz val="8"/>
        <rFont val="宋体"/>
        <charset val="134"/>
      </rPr>
      <t xml:space="preserve"> 4.表彰责任</t>
    </r>
    <r>
      <rPr>
        <sz val="8"/>
        <rFont val="宋体"/>
        <charset val="134"/>
      </rPr>
      <t xml:space="preserve">：按程序实施表彰通报，并报上级有关部门备案。
</t>
    </r>
    <r>
      <rPr>
        <b/>
        <sz val="8"/>
        <rFont val="宋体"/>
        <charset val="134"/>
      </rPr>
      <t>5.其他责任：</t>
    </r>
    <r>
      <rPr>
        <sz val="8"/>
        <rFont val="宋体"/>
        <charset val="134"/>
      </rPr>
      <t>法律法规规章文件规定应履行的其他责任。</t>
    </r>
  </si>
  <si>
    <r>
      <rPr>
        <sz val="8"/>
        <rFont val="宋体"/>
        <charset val="134"/>
      </rPr>
      <t xml:space="preserve">【法律】《中华人民共和国水法》 </t>
    </r>
    <r>
      <rPr>
        <b/>
        <sz val="8"/>
        <rFont val="宋体"/>
        <charset val="134"/>
      </rPr>
      <t>第六十四条:</t>
    </r>
    <r>
      <rPr>
        <sz val="8"/>
        <rFont val="宋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1994年8月18日西藏自治区第六届人民代表大会常务委员会第十次会议通过，2013年5月29日西藏自治区第十届人民代表大会常务委员会第四次会议修订）</t>
    </r>
    <r>
      <rPr>
        <b/>
        <sz val="8"/>
        <rFont val="宋体"/>
        <charset val="134"/>
      </rPr>
      <t>第四十八条</t>
    </r>
    <r>
      <rPr>
        <sz val="8"/>
        <rFont val="宋体"/>
        <charset val="134"/>
      </rPr>
      <t>：县级以上人民政府水行政主管部门及其水政监督检查人员在依法履行职责时，不得推诿或者拒绝，不得滥用职权或者以权谋私，不得越权执法。</t>
    </r>
    <r>
      <rPr>
        <b/>
        <sz val="8"/>
        <rFont val="宋体"/>
        <charset val="134"/>
      </rPr>
      <t>第五十三条</t>
    </r>
    <r>
      <rPr>
        <sz val="8"/>
        <rFont val="宋体"/>
        <charset val="134"/>
      </rPr>
      <t>：违反本办法第四十八条规定，县级以上人民政府水行政主管部门及其水政监督检查人员玩忽职守、滥用职权、徇私舞弊的，由有关部门对主要责任人员和其他直接责任人员，依法给予行政处分。涉嫌犯罪的，由司法机关处理。</t>
    </r>
  </si>
  <si>
    <t>12NQNMXSLJJL-2</t>
  </si>
  <si>
    <t>对防汛抗旱和抢险救灾有突出贡献和成绩突出的单位和个人的表彰和奖励</t>
  </si>
  <si>
    <r>
      <rPr>
        <sz val="8"/>
        <rFont val="宋体"/>
        <charset val="134"/>
      </rPr>
      <t>【行政法规】《中华人名共和国防汛条例》（国务院令第441号）</t>
    </r>
    <r>
      <rPr>
        <b/>
        <sz val="8"/>
        <rFont val="宋体"/>
        <charset val="134"/>
      </rPr>
      <t>第四十二条</t>
    </r>
    <r>
      <rPr>
        <sz val="8"/>
        <rFont val="宋体"/>
        <charset val="134"/>
      </rPr>
      <t>：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六）及时供应防汛物料和工具，爱护防汛器材，节约经费开支，完成防汛抢险任务成绩显著者；（七）有其他特殊贡献，成绩显著者。
【行政法规】《中华人民共和国抗旱条例》（国务院令第552号）</t>
    </r>
    <r>
      <rPr>
        <b/>
        <sz val="8"/>
        <rFont val="宋体"/>
        <charset val="134"/>
      </rPr>
      <t>第十二条</t>
    </r>
    <r>
      <rPr>
        <sz val="8"/>
        <rFont val="宋体"/>
        <charset val="134"/>
      </rPr>
      <t>：对在抗旱工作中做出突出贡献的单位和个人，按照国家有关规定给予表彰和奖励。</t>
    </r>
  </si>
  <si>
    <r>
      <rPr>
        <sz val="8"/>
        <rFont val="宋体"/>
        <charset val="134"/>
      </rPr>
      <t>【行政法规】《中华人名共和国防汛条例》（国务院令第441号）</t>
    </r>
    <r>
      <rPr>
        <b/>
        <sz val="8"/>
        <rFont val="宋体"/>
        <charset val="134"/>
      </rPr>
      <t>第四十三条：</t>
    </r>
    <r>
      <rPr>
        <sz val="8"/>
        <rFont val="宋体"/>
        <charset val="134"/>
      </rPr>
      <t>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和防汛工程设施以及水文监测、测量设施、气象测报设施、河岸地质监测设施、通信照明设施的；（七）其他危害防汛抢险工作的。
【行政法规】《中华人民共和国抗旱条例》（国务院令第552号）</t>
    </r>
    <r>
      <rPr>
        <b/>
        <sz val="8"/>
        <rFont val="宋体"/>
        <charset val="134"/>
      </rPr>
      <t>第五十八条：</t>
    </r>
    <r>
      <rPr>
        <sz val="8"/>
        <rFont val="宋体"/>
        <charset val="134"/>
      </rPr>
      <t>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得水量调度预案以及应急水量调度实施方案的；（五）旱情解除后，拒不拆除临时取水和截水设施的；（六）滥用职权、徇私舞弊、玩忽职守的其他行为。</t>
    </r>
    <r>
      <rPr>
        <b/>
        <sz val="8"/>
        <rFont val="宋体"/>
        <charset val="134"/>
      </rPr>
      <t>第五十九条：</t>
    </r>
    <r>
      <rPr>
        <sz val="8"/>
        <rFont val="宋体"/>
        <charset val="134"/>
      </rPr>
      <t>截留、挤占、挪用、私分抗旱经费的，依照有关财政违法行为处罚处分等法律、行政法规的规定处罚；构成犯罪的，依法追究刑事责任。</t>
    </r>
  </si>
  <si>
    <t>12NQNMXSLJJL-3</t>
  </si>
  <si>
    <t>对水土保持工作中成绩显著的单位和个人的奖励</t>
  </si>
  <si>
    <r>
      <rPr>
        <sz val="8"/>
        <rFont val="宋体"/>
        <charset val="134"/>
      </rPr>
      <t>【法律】《中华人民共和国水土保持法》（1997年3月29日西藏自治区第六届人民代表大会常务委员会第二十三次会议通过，2003年7月25日西藏自治区第十届人民代表大会常务委员会第五次会议修订）</t>
    </r>
    <r>
      <rPr>
        <b/>
        <sz val="8"/>
        <rFont val="宋体"/>
        <charset val="134"/>
      </rPr>
      <t>第九条</t>
    </r>
    <r>
      <rPr>
        <sz val="8"/>
        <rFont val="宋体"/>
        <charset val="134"/>
      </rPr>
      <t>：国家鼓励和支持社会力量参与水土保持工作。对水土保持工作中成绩显著的单位和个人，由县级以上人民政府给予表彰和奖励。
【地方性法规】《西藏自治区实施&lt;中华人民共和国水土保持法&gt;办法》（2003年7月25日西藏自治区第十届人民代表大会常务委员会第五次会议修订）</t>
    </r>
    <r>
      <rPr>
        <b/>
        <sz val="8"/>
        <rFont val="宋体"/>
        <charset val="134"/>
      </rPr>
      <t>第九条：</t>
    </r>
    <r>
      <rPr>
        <sz val="8"/>
        <rFont val="宋体"/>
        <charset val="134"/>
      </rPr>
      <t>县级以上人民政府应当对在水土流失预防和治理，水土保持监督和监测，科学研究和技术推广，宣传和教育等工作中成绩显著的单位和个人给予表彰和奖励。</t>
    </r>
  </si>
  <si>
    <r>
      <rPr>
        <sz val="8"/>
        <rFont val="宋体"/>
        <charset val="134"/>
      </rPr>
      <t>【法律】《中华人民共和国水土保持法》</t>
    </r>
    <r>
      <rPr>
        <b/>
        <sz val="8"/>
        <rFont val="宋体"/>
        <charset val="134"/>
      </rPr>
      <t>第四十七条：</t>
    </r>
    <r>
      <rPr>
        <sz val="8"/>
        <rFont val="宋体"/>
        <charset val="134"/>
      </rPr>
      <t>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t>
    </r>
    <r>
      <rPr>
        <b/>
        <sz val="8"/>
        <rFont val="宋体"/>
        <charset val="134"/>
      </rPr>
      <t>第五十三条:</t>
    </r>
    <r>
      <rPr>
        <sz val="8"/>
        <rFont val="宋体"/>
        <charset val="134"/>
      </rPr>
      <t>水行政主管部门或者其他有关部门及其工作人员在水土保持工作中玩忽职守、滥用职权、徇私舞弊，尚不构成犯罪的，由相关部门依法给予行政处分；构成犯罪的，依法追究刑事责任。</t>
    </r>
  </si>
  <si>
    <t>12NQNMXSLJJL-4</t>
  </si>
  <si>
    <t>对水利局权限内事项的奖励</t>
  </si>
  <si>
    <t>316-1 对稽察人员为保证水利工程质量、提高投资效益、避免重大质量事故做出重要贡献的奖励</t>
  </si>
  <si>
    <r>
      <rPr>
        <sz val="8"/>
        <rFont val="宋体"/>
        <charset val="134"/>
      </rPr>
      <t>【部门规章】《水利基本建设项目稽察暂行办法》（水利部令第11号1999年12月7日）</t>
    </r>
    <r>
      <rPr>
        <b/>
        <sz val="8"/>
        <rFont val="宋体"/>
        <charset val="134"/>
      </rPr>
      <t>第三十七条</t>
    </r>
    <r>
      <rPr>
        <sz val="8"/>
        <rFont val="宋体"/>
        <charset val="134"/>
      </rPr>
      <t xml:space="preserve">：稽察人员为保证水利工程质量、提高投资效益、避免重大质量事故做出重要贡献的，给予表彰。
</t>
    </r>
  </si>
  <si>
    <t>316-2对农田水利工作中成绩显著的单位和个人的奖励</t>
  </si>
  <si>
    <r>
      <rPr>
        <sz val="8"/>
        <rFont val="宋体"/>
        <charset val="134"/>
      </rPr>
      <t>【行政法规】《农田水利条例》（中华人民共和国国务院令第669号）</t>
    </r>
    <r>
      <rPr>
        <b/>
        <sz val="8"/>
        <rFont val="宋体"/>
        <charset val="134"/>
      </rPr>
      <t>第四条</t>
    </r>
    <r>
      <rPr>
        <sz val="8"/>
        <rFont val="宋体"/>
        <charset val="134"/>
      </rPr>
      <t>：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t>
    </r>
    <r>
      <rPr>
        <b/>
        <sz val="8"/>
        <rFont val="宋体"/>
        <charset val="134"/>
      </rPr>
      <t>第四十条：</t>
    </r>
    <r>
      <rPr>
        <sz val="8"/>
        <rFont val="宋体"/>
        <charset val="134"/>
      </rPr>
      <t xml:space="preserve">对农田水利工作中成绩显著的单位和个人，按照国家有关规定给予表彰。
</t>
    </r>
  </si>
  <si>
    <r>
      <rPr>
        <sz val="8"/>
        <rFont val="宋体"/>
        <charset val="134"/>
      </rPr>
      <t>【行政法规】《农田水利条例》（中华人民共和国国务院令第669号）</t>
    </r>
    <r>
      <rPr>
        <b/>
        <sz val="8"/>
        <rFont val="宋体"/>
        <charset val="134"/>
      </rPr>
      <t>第四十一条：</t>
    </r>
    <r>
      <rPr>
        <sz val="8"/>
        <rFont val="宋体"/>
        <charset val="134"/>
      </rPr>
      <t>违反本条例规定，县级以上人民政府水行政主管部门和其他有关部门不依法履行农田水利管理和监督职责的，对负有责任的领导人员和直接责任人员依法给予处分；负有责任的领导人员和直接责任人员构成犯罪的，依法追究刑事责任。</t>
    </r>
  </si>
  <si>
    <t>12NQNMXSLJQT-1</t>
  </si>
  <si>
    <t>水利工程设计变更审批</t>
  </si>
  <si>
    <r>
      <rPr>
        <sz val="8"/>
        <rFont val="宋体"/>
        <charset val="134"/>
      </rPr>
      <t>【行政法规】《建设工程勘察设计管理条例》（国务院令第662号）</t>
    </r>
    <r>
      <rPr>
        <b/>
        <sz val="8"/>
        <rFont val="宋体"/>
        <charset val="134"/>
      </rPr>
      <t>第二十八条</t>
    </r>
    <r>
      <rPr>
        <sz val="8"/>
        <rFont val="宋体"/>
        <charset val="134"/>
      </rPr>
      <t xml:space="preserve">：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施工单位、监理单位发现建设工程勘察、设计文件不符合工程建设强制性标准、合同约定的质量要求的，应当报告建设单位，建设单位有权要求建设工程勘察、设计单位对建设工程勘察、设计文件进行补充、修改。建设工程勘察、设计文件内容需要作重大修改的，建设单位应当报经原审批机关批准后，方可修改。
</t>
    </r>
  </si>
  <si>
    <r>
      <rPr>
        <b/>
        <sz val="8"/>
        <rFont val="宋体"/>
        <charset val="134"/>
      </rPr>
      <t>1.受理责任：</t>
    </r>
    <r>
      <rPr>
        <sz val="8"/>
        <rFont val="宋体"/>
        <charset val="134"/>
      </rPr>
      <t xml:space="preserve">公示依法应当提交的材料；一次性告知补证材料；依法受理或不受理（不予受理应当告知理由）。                                                                                    </t>
    </r>
    <r>
      <rPr>
        <b/>
        <sz val="8"/>
        <rFont val="宋体"/>
        <charset val="134"/>
      </rPr>
      <t>2.审查责任：</t>
    </r>
    <r>
      <rPr>
        <sz val="8"/>
        <rFont val="宋体"/>
        <charset val="134"/>
      </rPr>
      <t xml:space="preserve">材料审核，提出审查意见。                                                                                                                                       </t>
    </r>
    <r>
      <rPr>
        <b/>
        <sz val="8"/>
        <rFont val="宋体"/>
        <charset val="134"/>
      </rPr>
      <t>3.决定责任</t>
    </r>
    <r>
      <rPr>
        <sz val="8"/>
        <rFont val="宋体"/>
        <charset val="134"/>
      </rPr>
      <t xml:space="preserve">：做出许可或不予许可决定（不予许可应当告知理由）；需要转报相关部门的予以转报；按时办结；法定告知。                                                           </t>
    </r>
    <r>
      <rPr>
        <b/>
        <sz val="8"/>
        <rFont val="宋体"/>
        <charset val="134"/>
      </rPr>
      <t>4.送达责任</t>
    </r>
    <r>
      <rPr>
        <sz val="8"/>
        <rFont val="宋体"/>
        <charset val="134"/>
      </rPr>
      <t xml:space="preserve">：制法送达文书；信息公开。                                                                                                                                       </t>
    </r>
    <r>
      <rPr>
        <b/>
        <sz val="8"/>
        <rFont val="宋体"/>
        <charset val="134"/>
      </rPr>
      <t>5.事后监管责任</t>
    </r>
    <r>
      <rPr>
        <sz val="8"/>
        <rFont val="宋体"/>
        <charset val="134"/>
      </rPr>
      <t xml:space="preserve">：加强项目建设过程中的监督检查，确保项目建设内容与审查审批内容一致。                                                                                   </t>
    </r>
    <r>
      <rPr>
        <b/>
        <sz val="8"/>
        <rFont val="宋体"/>
        <charset val="134"/>
      </rPr>
      <t>6.其他责任：</t>
    </r>
    <r>
      <rPr>
        <sz val="8"/>
        <rFont val="宋体"/>
        <charset val="134"/>
      </rPr>
      <t>法法律法规规章文件规定应履行的其他责任。</t>
    </r>
  </si>
  <si>
    <t>因不履行或不正确履行行政职责，有下列情形的，行政机关及相关工作人员应承担相应责任：
1.对符合法定条件的审批申请不予受理的，或者不在法定期限内准予行政决定的；                                                             2.未依法受理(或不予受理但未告知理由）的；                                                                                           3.在工程设计变更审查工作中玩忽职守、徇私舞弊的；
4.在项目审批环节中玩忽职守、滥用职权、徇私舞弊的；
5.不依法履行监督职责或者监督不力，造成严重后果的；                                                                                       6.其他违反法律法规规章文件规定的行为。</t>
  </si>
  <si>
    <r>
      <rPr>
        <sz val="8"/>
        <rFont val="宋体"/>
        <charset val="134"/>
      </rPr>
      <t>【行政法规】《建设工程勘察设计管理条例》（国务院令第662号）</t>
    </r>
    <r>
      <rPr>
        <b/>
        <sz val="8"/>
        <rFont val="宋体"/>
        <charset val="134"/>
      </rPr>
      <t>第四十三条：</t>
    </r>
    <r>
      <rPr>
        <sz val="8"/>
        <rFont val="宋体"/>
        <charset val="134"/>
      </rPr>
      <t>国家机关工作人员在建设工程勘察、设计活动的监督管理工作中玩忽职守、滥用职权、徇私舞弊、构成犯罪的，依法追究刑事责任；尚不构成犯罪的依法给予行政处分。</t>
    </r>
  </si>
  <si>
    <t>12NQNMXSLJQT-2</t>
  </si>
  <si>
    <t>农村饮水安全工程项目前期工作文件编制审查</t>
  </si>
  <si>
    <r>
      <rPr>
        <sz val="8"/>
        <rFont val="宋体"/>
        <charset val="134"/>
      </rPr>
      <t>【部委文件】《农村饮水安全项目建设管理办法》（发改农经〔2013〕2673号）</t>
    </r>
    <r>
      <rPr>
        <b/>
        <sz val="8"/>
        <rFont val="宋体"/>
        <charset val="134"/>
      </rPr>
      <t>第五条</t>
    </r>
    <r>
      <rPr>
        <sz val="8"/>
        <rFont val="宋体"/>
        <charset val="134"/>
      </rPr>
      <t>：各有关部门要在政府的统一领导下，各负其责，密切配合，共同做好农村饮水安全工作。发展改革部门负责农村饮水安全工程项目审批、投资计划审核下达等工作，监督检查投资计划执行和项目实施情况。财政部门负责审核下达预算、拨付资金、监督管理资金、审批项目竣工财务决算等工作，落实财政扶持政策。水利部门负责农村饮水安全工程项目前期工作文件编制审查等工作，组织指导项目的实施及运行管理，指导饮用水水源保护。卫生计生部门负责提出地氟病、血吸虫疫区及其他涉水重病区等需要解决饮水安全问题的范围，有针对性地开展卫生学评价和项目建成后的水质监测等工作，加强卫生监督。环境保护部门负责指导农村饮用水水源地环境状况调查评估和环境监管工作，督促地方把农村饮用水水源地污染防治作为重点流域水污染防治、地下水污染防治、江河湖泊生态环境保护项目以及农村环境综合整治“以奖促治”政策实施的重点优先安排，统筹解决污染型水源地水质改善问题。</t>
    </r>
  </si>
  <si>
    <r>
      <rPr>
        <b/>
        <sz val="8"/>
        <rFont val="宋体"/>
        <charset val="134"/>
      </rPr>
      <t>1.受理责任</t>
    </r>
    <r>
      <rPr>
        <sz val="8"/>
        <rFont val="宋体"/>
        <charset val="134"/>
      </rPr>
      <t xml:space="preserve">：公示依法应当提交的材料，一次性告知补正材料、依法受理或不予受理（不予受理的应当告知理由）。自受理申请之日起 日（以承诺时限为准）内作出决定。
</t>
    </r>
    <r>
      <rPr>
        <b/>
        <sz val="8"/>
        <rFont val="宋体"/>
        <charset val="134"/>
      </rPr>
      <t>2.审查责任</t>
    </r>
    <r>
      <rPr>
        <sz val="8"/>
        <rFont val="宋体"/>
        <charset val="134"/>
      </rPr>
      <t xml:space="preserve">：对材料进行审查；组织专家评审;根据需要征求有关部门意见；提出初审意见。
</t>
    </r>
    <r>
      <rPr>
        <b/>
        <sz val="8"/>
        <rFont val="宋体"/>
        <charset val="134"/>
      </rPr>
      <t>3.决定责任</t>
    </r>
    <r>
      <rPr>
        <sz val="8"/>
        <rFont val="宋体"/>
        <charset val="134"/>
      </rPr>
      <t xml:space="preserve">：作出批复或转报决定（不予批复或转报的应当告知理由）;按时办结；法定告知。
</t>
    </r>
    <r>
      <rPr>
        <b/>
        <sz val="8"/>
        <rFont val="宋体"/>
        <charset val="134"/>
      </rPr>
      <t>4.送达责任</t>
    </r>
    <r>
      <rPr>
        <sz val="8"/>
        <rFont val="宋体"/>
        <charset val="134"/>
      </rPr>
      <t xml:space="preserve">:制发相关文书并送达；依法进行初步设计审查审批信息公开。
</t>
    </r>
    <r>
      <rPr>
        <b/>
        <sz val="8"/>
        <rFont val="宋体"/>
        <charset val="134"/>
      </rPr>
      <t>5.事后监管责任</t>
    </r>
    <r>
      <rPr>
        <sz val="8"/>
        <rFont val="宋体"/>
        <charset val="134"/>
      </rPr>
      <t xml:space="preserve">：批复的项目加强建设过程中的监督检查，确保建设内容与批复一致，若有变更应按有关规定履行报批手续，转报的项目跟踪掌握进展情况。
</t>
    </r>
    <r>
      <rPr>
        <b/>
        <sz val="8"/>
        <rFont val="宋体"/>
        <charset val="134"/>
      </rPr>
      <t>6.其他责任：</t>
    </r>
    <r>
      <rPr>
        <sz val="8"/>
        <rFont val="宋体"/>
        <charset val="134"/>
      </rPr>
      <t>法律法规规章文件规定应履行的其他责任。</t>
    </r>
  </si>
  <si>
    <t>因不履行或不正确履行行政职责，有下列情形的，行政机关及相关工作人员应承担相应责任：
1.对符合受理条件而不予受理的；
2.对不符合受理条件或明知不符合有关法律法规的项目而审查通过并予以批复或转报的；
3.擅自增设变更审查审批程序或条件的；
4.因未严格审查而产生严重后果的；
5.在项目审查审批时工作人员滥用职权、玩忽职守的；
6.在项目审查审批过程中发生腐败行为的；
7.其他违反法律法规规章文件规定的行为。</t>
  </si>
  <si>
    <r>
      <rPr>
        <sz val="8"/>
        <rFont val="宋体"/>
        <charset val="134"/>
      </rPr>
      <t>【行政法规】《建设工程质量管理条例》（国务院令第279号）</t>
    </r>
    <r>
      <rPr>
        <b/>
        <sz val="8"/>
        <rFont val="宋体"/>
        <charset val="134"/>
      </rPr>
      <t>第七十六条：</t>
    </r>
    <r>
      <rPr>
        <sz val="8"/>
        <rFont val="宋体"/>
        <charset val="134"/>
      </rPr>
      <t>国家机关工作人员在建设工程质量监督管理工作中玩忽职守、滥用职权、徇私舞弊，构成犯罪的，依法追究刑事责任；尚不构成犯罪的，依法给予行政处分。                  
【部门规章】《水利工程质量管理规定》(水利部令第7号1997年12月21日)</t>
    </r>
    <r>
      <rPr>
        <b/>
        <sz val="8"/>
        <rFont val="宋体"/>
        <charset val="134"/>
      </rPr>
      <t>第四十六条：</t>
    </r>
    <r>
      <rPr>
        <sz val="8"/>
        <rFont val="宋体"/>
        <charset val="134"/>
      </rPr>
      <t>从事工程质量监督的工作人员执法不严，违法不究或者滥用职权、贪污受贿，由其所在单位或者上级主管部门给予行政处分，构成犯罪的，依法追究刑事责任。                                                                 【地方性法规】《西藏自治区水利工程管理条例》</t>
    </r>
    <r>
      <rPr>
        <b/>
        <sz val="8"/>
        <rFont val="宋体"/>
        <charset val="134"/>
      </rPr>
      <t>第三十六条：</t>
    </r>
    <r>
      <rPr>
        <sz val="8"/>
        <rFont val="宋体"/>
        <charset val="134"/>
      </rPr>
      <t>人民政府水利行政主管部门和水利工程管理单位的工作人员玩忽职守、滥用职权、徇私舞弊的，由其所在单位或者上级主管机关给予行政处分；构成犯罪的，依法追究刑事责任。</t>
    </r>
  </si>
  <si>
    <t>12NQNMXSLJQT-3</t>
  </si>
  <si>
    <t>水利工程建设项目安全生产保障措施方案备案</t>
  </si>
  <si>
    <r>
      <rPr>
        <sz val="8"/>
        <rFont val="宋体"/>
        <charset val="134"/>
      </rPr>
      <t>【部门规章】《水利工程建设安全生产管理规定》（水利部令第26号2005年6月22日）</t>
    </r>
    <r>
      <rPr>
        <b/>
        <sz val="8"/>
        <rFont val="宋体"/>
        <charset val="134"/>
      </rPr>
      <t>第九条</t>
    </r>
    <r>
      <rPr>
        <sz val="8"/>
        <rFont val="宋体"/>
        <charset val="134"/>
      </rPr>
      <t>：项目法人应当组织编制保证安全生产的措施方案，并自工程开工之日起15个工作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t>
    </r>
  </si>
  <si>
    <r>
      <rPr>
        <b/>
        <sz val="8"/>
        <rFont val="宋体"/>
        <charset val="134"/>
      </rPr>
      <t>1.受理责任</t>
    </r>
    <r>
      <rPr>
        <sz val="8"/>
        <rFont val="宋体"/>
        <charset val="134"/>
      </rPr>
      <t xml:space="preserve">：按照办事事项的条件、标准，审核申请材料是否齐全、符合法定形式，申请事项是否属于本级水行政主管部门的职权范围，备案申请是否在法律、法规规定的期限内提出，申请单位是否具有申请资格；决定是否受理。                                                                                                                </t>
    </r>
    <r>
      <rPr>
        <b/>
        <sz val="8"/>
        <rFont val="宋体"/>
        <charset val="134"/>
      </rPr>
      <t>2.审查责任</t>
    </r>
    <r>
      <rPr>
        <sz val="8"/>
        <rFont val="宋体"/>
        <charset val="134"/>
      </rPr>
      <t xml:space="preserve">：按照办理条件和标准，对符合条件的，提出同意的审查意见；对不符合条件的，提出不同意意见及理由。                                                            </t>
    </r>
    <r>
      <rPr>
        <b/>
        <sz val="8"/>
        <rFont val="宋体"/>
        <charset val="134"/>
      </rPr>
      <t>3.备案责任</t>
    </r>
    <r>
      <rPr>
        <sz val="8"/>
        <rFont val="宋体"/>
        <charset val="134"/>
      </rPr>
      <t xml:space="preserve">：对准许备案的，同意备案；对不准予备案的，向申请人出具并送达不予备案书面决定的，并说明理由。                                                           </t>
    </r>
    <r>
      <rPr>
        <b/>
        <sz val="8"/>
        <rFont val="宋体"/>
        <charset val="134"/>
      </rPr>
      <t>4.事后监管责任</t>
    </r>
    <r>
      <rPr>
        <sz val="8"/>
        <rFont val="宋体"/>
        <charset val="134"/>
      </rPr>
      <t xml:space="preserve">：对建设工程安全生产的监督管理。                                                                                                                              </t>
    </r>
    <r>
      <rPr>
        <b/>
        <sz val="8"/>
        <rFont val="宋体"/>
        <charset val="134"/>
      </rPr>
      <t>5.其他责任：</t>
    </r>
    <r>
      <rPr>
        <sz val="8"/>
        <rFont val="宋体"/>
        <charset val="134"/>
      </rPr>
      <t>法律法规规章文件规定应履行的其他责任。</t>
    </r>
  </si>
  <si>
    <t>因不履行或不正确履行行政职责，有下列情形的，执法工作人员及相关工作人员应承担相应责任：　　　　　　　　　　　　　　　　　　　　　　　　　　　　　　　　　　　1.工作中玩忽职守、滥用职权、徇私舞弊的；
2.对不符合法定安全生产条件的涉及安全生产的事项予以批准或者验收通过的；
3.对已经依法取得批准的单位不履行监督管理职责，发现其不再具备安全生产条件而不撤销原批准或者发现安全生产违法行为不予查处的；
4.发现重大事故隐患，不依法及时处理的；
5．在对安全生产事项的审查、验收中收取费用的；                                                 6．其他违反法律法规规章文件规定的行为。</t>
  </si>
  <si>
    <t>12NQNMXSLJQT-4</t>
  </si>
  <si>
    <t>水利工程建设项目拆除和爆破工程方案审核备案</t>
  </si>
  <si>
    <r>
      <rPr>
        <sz val="8"/>
        <rFont val="宋体"/>
        <charset val="134"/>
      </rPr>
      <t>【部门规章】《水利工程建设安全生产管理规定》（水利部令第26号2005年6月22日）</t>
    </r>
    <r>
      <rPr>
        <b/>
        <sz val="8"/>
        <rFont val="宋体"/>
        <charset val="134"/>
      </rPr>
      <t>第十一条：</t>
    </r>
    <r>
      <rPr>
        <sz val="8"/>
        <rFont val="宋体"/>
        <charset val="134"/>
      </rPr>
      <t>项目法人应当在拆除工程或者爆破工程施工15日前，将下列资料报送水行政主管部门、流域管理机构或者其委托的安全生产监督机构备案：（一）施工单位资质等级证明；（二）拟拆除或拟爆破的工程及可能危及毗邻建筑物的说明；（三）施工组织方案；（四）堆放、清除废弃物的措施；（五）生产安全事故的应急救援预案。</t>
    </r>
  </si>
  <si>
    <t>12NQNMXSLJQT-5</t>
  </si>
  <si>
    <t>水利工程建设项目招标及开工备案</t>
  </si>
  <si>
    <r>
      <rPr>
        <sz val="8"/>
        <rFont val="宋体"/>
        <charset val="134"/>
      </rPr>
      <t>【法律】《中华人民共和国招标投标法》</t>
    </r>
    <r>
      <rPr>
        <b/>
        <sz val="8"/>
        <rFont val="宋体"/>
        <charset val="134"/>
      </rPr>
      <t>第十二条第三款</t>
    </r>
    <r>
      <rPr>
        <sz val="8"/>
        <rFont val="宋体"/>
        <charset val="134"/>
      </rPr>
      <t>：依法必须进行招标的项目，招标人自行办理招标事宜的，应当向有关行政监督部门备案。
【行政法规】《中华人民共和国招标投标法实施条例》（国务院令613号）</t>
    </r>
    <r>
      <rPr>
        <b/>
        <sz val="8"/>
        <rFont val="宋体"/>
        <charset val="134"/>
      </rPr>
      <t>第七条</t>
    </r>
    <r>
      <rPr>
        <sz val="8"/>
        <rFont val="宋体"/>
        <charset val="134"/>
      </rPr>
      <t>：按照国家有关规定需要履行项目审批、核准手续的依法必须进行招标的项目，其招标范围、招标方式、招标组织形式应当报项目审批、核准部门审批、核准。
【部门规章】《水利工程建设项目施工招标投标管理规定》（水利部令第14号2001年10月29日）</t>
    </r>
    <r>
      <rPr>
        <b/>
        <sz val="8"/>
        <rFont val="宋体"/>
        <charset val="134"/>
      </rPr>
      <t>第十七条第一款：</t>
    </r>
    <r>
      <rPr>
        <sz val="8"/>
        <rFont val="宋体"/>
        <charset val="134"/>
      </rPr>
      <t>招标前，按项目管理权限向水行政主管部门提交招标报告备案。报告具体内容应当包括：招标已具备的条件、招标方式、分标方案、招标计划安排、投标人资质（资格）条件、评标方法、评标委员会组建方案以及开标、评标的工作具体安排等。
【部委文件】《水利部《关于水利工程开工审批取消后加强后续监管工作的通知》（水建管〔2013〕331号）</t>
    </r>
    <r>
      <rPr>
        <b/>
        <sz val="8"/>
        <rFont val="宋体"/>
        <charset val="134"/>
      </rPr>
      <t>第四条：</t>
    </r>
    <r>
      <rPr>
        <sz val="8"/>
        <rFont val="宋体"/>
        <charset val="134"/>
      </rPr>
      <t>项目法人应当自工程开工之日起15个工作日内，将开工情况的书面报告报项目主管单位和上一级主管单位备案。</t>
    </r>
  </si>
  <si>
    <r>
      <rPr>
        <sz val="8"/>
        <rFont val="宋体"/>
        <charset val="134"/>
      </rPr>
      <t>【法律】《中华人民共和国招标投标法》</t>
    </r>
    <r>
      <rPr>
        <b/>
        <sz val="8"/>
        <rFont val="宋体"/>
        <charset val="134"/>
      </rPr>
      <t>第六十三条：</t>
    </r>
    <r>
      <rPr>
        <sz val="8"/>
        <rFont val="宋体"/>
        <charset val="134"/>
      </rPr>
      <t>对招标投标活动依法负有行政监督职责的国家机关工作人员徇私舞弊、滥用职权或者玩忽职守，构成犯罪的，依法追究刑事责任；不构成犯罪的，依法给予行政处分。
【行政法规】《中华人民共和国招标投标法实施条例》（国务院令第613号）</t>
    </r>
    <r>
      <rPr>
        <b/>
        <sz val="8"/>
        <rFont val="宋体"/>
        <charset val="134"/>
      </rPr>
      <t>第七十条：</t>
    </r>
    <r>
      <rPr>
        <sz val="8"/>
        <rFont val="宋体"/>
        <charset val="134"/>
      </rPr>
      <t>国家工作人员以任何方式非法干涉选取评标委员会成员的，依照本条例第八十一条的规定追究法律责任。</t>
    </r>
    <r>
      <rPr>
        <b/>
        <sz val="8"/>
        <rFont val="宋体"/>
        <charset val="134"/>
      </rPr>
      <t>第八十条：</t>
    </r>
    <r>
      <rPr>
        <sz val="8"/>
        <rFont val="宋体"/>
        <charset val="134"/>
      </rPr>
      <t>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r>
    <r>
      <rPr>
        <b/>
        <sz val="8"/>
        <rFont val="宋体"/>
        <charset val="134"/>
      </rPr>
      <t>第八十一条：</t>
    </r>
    <r>
      <rPr>
        <sz val="8"/>
        <rFont val="宋体"/>
        <charset val="134"/>
      </rPr>
      <t>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r>
  </si>
  <si>
    <t>12NQNMXSLJQT-6</t>
  </si>
  <si>
    <t>生产建设项目水土流失监测报告及相关材料备案</t>
  </si>
  <si>
    <r>
      <rPr>
        <sz val="8"/>
        <rFont val="宋体"/>
        <charset val="134"/>
      </rPr>
      <t>【法律】《中华人民共和国水土保持法》</t>
    </r>
    <r>
      <rPr>
        <b/>
        <sz val="8"/>
        <rFont val="宋体"/>
        <charset val="134"/>
      </rPr>
      <t>第四十一条第一款</t>
    </r>
    <r>
      <rPr>
        <sz val="8"/>
        <rFont val="宋体"/>
        <charset val="134"/>
      </rPr>
      <t>：对可能造成严重水土流失的大中型生产建设项目，生产建设单位应当自行或者委托具备水土保持监测资质的机构，对生产建设活动造成的水土流失进行监测，并将监测情况定期上报当地水行政主管部门。</t>
    </r>
  </si>
  <si>
    <t xml:space="preserve">因不履行或不正确履行行政职责，有下列情形的，行政机关及相关工作人员应承担相应责任：  
1.对符合受理条件的备案申请不予受理或不符合条件进行受的；
2.未依法说明不受理备案申请或者不予备案理由的；
3.依法应当公开监测机构备案事项和申请所需材料而不公开的；
4.从事水土保持监测的机构，提交资料不齐全作出同意备案决定的；
5.违法收取费用的；
6.行政确认后续监管不到位，造成严重后果的；
7.其他违反法律法规规章文件规定的行为。
</t>
  </si>
  <si>
    <r>
      <rPr>
        <sz val="8"/>
        <rFont val="宋体"/>
        <charset val="134"/>
      </rPr>
      <t>【法律】《中华人民共和国水土保持法》</t>
    </r>
    <r>
      <rPr>
        <b/>
        <sz val="8"/>
        <rFont val="宋体"/>
        <charset val="134"/>
      </rPr>
      <t>第四十七条：</t>
    </r>
    <r>
      <rPr>
        <sz val="8"/>
        <rFont val="宋体"/>
        <charset val="134"/>
      </rPr>
      <t>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t>
    </r>
    <r>
      <rPr>
        <b/>
        <sz val="8"/>
        <rFont val="宋体"/>
        <charset val="134"/>
      </rPr>
      <t>第五十三条:</t>
    </r>
    <r>
      <rPr>
        <sz val="8"/>
        <rFont val="宋体"/>
        <charset val="134"/>
      </rPr>
      <t xml:space="preserve"> 水行政主管部门或者其他有关部门及其工作人员在水土保持工作中玩忽职守、滥用职权、徇私舞弊，尚不构成犯罪的，由相关部门依法给予行政处分；构成犯罪的，依法追究刑事责任。</t>
    </r>
  </si>
  <si>
    <t>12NQNMXSLJQT-7</t>
  </si>
  <si>
    <t>对生产建设项目水土保持设施的专项验收</t>
  </si>
  <si>
    <r>
      <rPr>
        <sz val="8"/>
        <rFont val="宋体"/>
        <charset val="134"/>
      </rPr>
      <t>【法律】《中华人民共和国水土保持法》</t>
    </r>
    <r>
      <rPr>
        <b/>
        <sz val="8"/>
        <rFont val="宋体"/>
        <charset val="134"/>
      </rPr>
      <t>第二十七条</t>
    </r>
    <r>
      <rPr>
        <sz val="8"/>
        <rFont val="宋体"/>
        <charset val="134"/>
      </rPr>
      <t>：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【行政法规】《中华人民共和国水土保持法实施条例》（国务院令第120号）</t>
    </r>
    <r>
      <rPr>
        <b/>
        <sz val="8"/>
        <rFont val="宋体"/>
        <charset val="134"/>
      </rPr>
      <t>第十四条第三款</t>
    </r>
    <r>
      <rPr>
        <sz val="8"/>
        <rFont val="宋体"/>
        <charset val="134"/>
      </rPr>
      <t>：建设工程中的水土保持设施竣工验收，应当有水行政主管部门参加并签署意见。水土保持设施经验收不合格的，建设工程不得投产使用。
【地方性法规】《西藏自治区实施&lt;中华人民共和国水土保持法&gt;办法》（1997年3月29日西藏自治区第六届人民代表大会常务委员会第二十三次会议通过，2003年7月25日西藏自治区第十届人民代表大会常务委员会第五次会议修订）</t>
    </r>
    <r>
      <rPr>
        <b/>
        <sz val="8"/>
        <rFont val="宋体"/>
        <charset val="134"/>
      </rPr>
      <t>第二十五条</t>
    </r>
    <r>
      <rPr>
        <sz val="8"/>
        <rFont val="宋体"/>
        <charset val="134"/>
      </rPr>
      <t>：依法应当编制水土保持方案的生产建设项目竣工验收前，建设单位应当向水土保持方案审批部门申请水土保持设施验收；水土保持设施未经验收或者验收不合格的，生产建设项目不得竣工验收，不得投入使用。分期建设、分期投入生产或者使用的生产建设项目，其相应的水土保持设施应当分期验收。</t>
    </r>
  </si>
  <si>
    <r>
      <rPr>
        <b/>
        <sz val="8"/>
        <rFont val="宋体"/>
        <charset val="134"/>
      </rPr>
      <t>1.受理责任</t>
    </r>
    <r>
      <rPr>
        <sz val="8"/>
        <rFont val="宋体"/>
        <charset val="134"/>
      </rPr>
      <t xml:space="preserve">：公示依法应当提交的申请材料和建设项目验收应当具备的条件，项目法人提交验收申请报告，一次性告知补正材料、依法受理或不予受理（不予受理的应当告知理由）。自受理申请之日起7日（以承诺时限为准）内组织验收。
</t>
    </r>
    <r>
      <rPr>
        <b/>
        <sz val="8"/>
        <rFont val="宋体"/>
        <charset val="134"/>
      </rPr>
      <t>2.审核责任</t>
    </r>
    <r>
      <rPr>
        <sz val="8"/>
        <rFont val="宋体"/>
        <charset val="134"/>
      </rPr>
      <t xml:space="preserve">：按照验收程序开展验收工作，组织专家和有关人员成立验收委员会，察看工程现场，审查建设、施工、监理、设计、运行管理等工作报告及工程质量监督报告等建设管理资料，查阅工程档案资料，讨论提出验收意见。
</t>
    </r>
    <r>
      <rPr>
        <b/>
        <sz val="8"/>
        <rFont val="宋体"/>
        <charset val="134"/>
      </rPr>
      <t>3.决定责任</t>
    </r>
    <r>
      <rPr>
        <sz val="8"/>
        <rFont val="宋体"/>
        <charset val="134"/>
      </rPr>
      <t xml:space="preserve">：30个工作日内，按照验收意见制作验收鉴定书。
</t>
    </r>
    <r>
      <rPr>
        <b/>
        <sz val="8"/>
        <rFont val="宋体"/>
        <charset val="134"/>
      </rPr>
      <t>4.送达责任</t>
    </r>
    <r>
      <rPr>
        <sz val="8"/>
        <rFont val="宋体"/>
        <charset val="134"/>
      </rPr>
      <t xml:space="preserve">:将验收鉴定书并送达项目法人；依法公开项目验收信息。
</t>
    </r>
    <r>
      <rPr>
        <b/>
        <sz val="8"/>
        <rFont val="宋体"/>
        <charset val="134"/>
      </rPr>
      <t>5.事后监督责任</t>
    </r>
    <r>
      <rPr>
        <sz val="8"/>
        <rFont val="宋体"/>
        <charset val="134"/>
      </rPr>
      <t xml:space="preserve">：加强监督检查，确保项目法人等单位按照验收意见完成工程移交等后续工作。
</t>
    </r>
    <r>
      <rPr>
        <b/>
        <sz val="8"/>
        <rFont val="宋体"/>
        <charset val="134"/>
      </rPr>
      <t>6.其他责任：</t>
    </r>
    <r>
      <rPr>
        <sz val="8"/>
        <rFont val="宋体"/>
        <charset val="134"/>
      </rPr>
      <t>法律法规规章文件规定应履行的其他责任。</t>
    </r>
  </si>
  <si>
    <t>因不履行或不正确履行行政职责，有下列情形的，行政机关及相关工作人员应承担相应责任：
1.对符合法定条件的行政申请不予受理的；
2.未依法说明不受理或者不予验收理由的；
3.依法应当公开行政许可事项和申请所需材料而不公开的；
4.无法定依据实施或者超越法定权限作出验收决定的；
5.超过法定期限或者违反法定程序实施的；
6.违法收取费用的；
7.行政许可后续监管不到位，造成严重后果的；
8.符合听证条件，行政管理相对人要求听证，应予组织听证而不组织听证的；
9.其他违反法律法规规章文件规定的行为。</t>
  </si>
  <si>
    <t>12NQNMXSLJQT-8</t>
  </si>
  <si>
    <t>小型农田水利工程验收</t>
  </si>
  <si>
    <r>
      <rPr>
        <sz val="8"/>
        <rFont val="宋体"/>
        <charset val="134"/>
      </rPr>
      <t>【行政法规】《建设工程质量管理条例》（国务院令第279号）</t>
    </r>
    <r>
      <rPr>
        <b/>
        <sz val="8"/>
        <rFont val="宋体"/>
        <charset val="134"/>
      </rPr>
      <t>第十六条</t>
    </r>
    <r>
      <rPr>
        <sz val="8"/>
        <rFont val="宋体"/>
        <charset val="134"/>
      </rPr>
      <t>：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由施工单位签署的工程保修书。建设工程经验收合格的，方可交付使用。</t>
    </r>
  </si>
  <si>
    <t>12NQNMXSLJQT-9</t>
  </si>
  <si>
    <t>水土保持重点工程建设监管</t>
  </si>
  <si>
    <r>
      <rPr>
        <sz val="8"/>
        <rFont val="宋体"/>
        <charset val="134"/>
      </rPr>
      <t>【法律】《中华人民共和国水土保持法》</t>
    </r>
    <r>
      <rPr>
        <b/>
        <sz val="8"/>
        <rFont val="宋体"/>
        <charset val="134"/>
      </rPr>
      <t>第三十条</t>
    </r>
    <r>
      <rPr>
        <sz val="8"/>
        <rFont val="宋体"/>
        <charset val="134"/>
      </rPr>
      <t>：国家加强水土流失重点预防区和重点治理区的坡耕地改梯田、淤地坝等水土保持重点工程建设，加大生态修复力度。县级以上人民政府水行政主管部门应当加强对水土保持重点工程的建设管理，建立和完善运行管护制度。
【地方性法规】《西藏自治区实施&lt;中华人民共和国水土保持法&gt;办法》（1997年3月29日西藏自治区第六届人民代表大会常务委员会第二十三次会议通过，2003年7月25日西藏自治区第十届人民代表大会常务委员会第五次会议修订）</t>
    </r>
    <r>
      <rPr>
        <b/>
        <sz val="8"/>
        <rFont val="宋体"/>
        <charset val="134"/>
      </rPr>
      <t>第二十九条</t>
    </r>
    <r>
      <rPr>
        <sz val="8"/>
        <rFont val="宋体"/>
        <charset val="134"/>
      </rPr>
      <t>：县级以上人民政府水行政主管部门应当加强对水土保持重点工程的建设管理，建立和完善运行管护制度，明确管护主体和管护责任，保证水土保持重点工程安全运行和正常发挥效益。</t>
    </r>
  </si>
  <si>
    <r>
      <rPr>
        <sz val="8"/>
        <rFont val="宋体"/>
        <charset val="134"/>
      </rPr>
      <t>1．</t>
    </r>
    <r>
      <rPr>
        <b/>
        <sz val="8"/>
        <rFont val="宋体"/>
        <charset val="134"/>
      </rPr>
      <t>检查责任</t>
    </r>
    <r>
      <rPr>
        <sz val="8"/>
        <rFont val="宋体"/>
        <charset val="134"/>
      </rPr>
      <t>：监管人员依法对水土保持重点工程建设情况进行监督管理，下发监督检查通知，听取项目建设情况说明；进入现场了解情况，发现问题。                                                           2．</t>
    </r>
    <r>
      <rPr>
        <b/>
        <sz val="8"/>
        <rFont val="宋体"/>
        <charset val="134"/>
      </rPr>
      <t>处置责任</t>
    </r>
    <r>
      <rPr>
        <sz val="8"/>
        <rFont val="宋体"/>
        <charset val="134"/>
      </rPr>
      <t>：针对检查中发现的问题，及时与建设单位进行沟通，提出整改意见及处理方案，并报请主要领导批准。                                                                   3．</t>
    </r>
    <r>
      <rPr>
        <b/>
        <sz val="8"/>
        <rFont val="宋体"/>
        <charset val="134"/>
      </rPr>
      <t>送达责任</t>
    </r>
    <r>
      <rPr>
        <sz val="8"/>
        <rFont val="宋体"/>
        <charset val="134"/>
      </rPr>
      <t>：制发送达文书，检查意见或通报送达建设单位和相关部门。　　　　　　　　　　　　　　　　　　　　　　　　　　　　　　　　　　　　　　　　　　                                                                                                                                                                 4．</t>
    </r>
    <r>
      <rPr>
        <b/>
        <sz val="8"/>
        <rFont val="宋体"/>
        <charset val="134"/>
      </rPr>
      <t>事后监督责任：</t>
    </r>
    <r>
      <rPr>
        <sz val="8"/>
        <rFont val="宋体"/>
        <charset val="134"/>
      </rPr>
      <t>开展后续监督管理。　　                                                 　　　　　　　　　　　　　　　　　　　　　　　　　                                                      5．</t>
    </r>
    <r>
      <rPr>
        <b/>
        <sz val="8"/>
        <rFont val="宋体"/>
        <charset val="134"/>
      </rPr>
      <t>其他责任：</t>
    </r>
    <r>
      <rPr>
        <sz val="8"/>
        <rFont val="宋体"/>
        <charset val="134"/>
      </rPr>
      <t>法律法规规章文件规定应履行的其他责任。</t>
    </r>
  </si>
  <si>
    <t xml:space="preserve">因不履行或不正确履行行政职责，有下列情形的，行政机关及相关工作人员应承担相应责任：                                                                1．重点工程水土保持监督管理责任不到位的；                                                                                             2．监管人员玩忽职守，徇私枉法，对应当责令相关单位及时处理的违法行为不予制止、处理，致使公民、法人或者其他组织的合法权益、公共利益和社会秩序遭受损害的；
3．未按照相关法律法规规定进行移送的；   
4．事后监督管理不到位，造成损失的；
5．其他违反法律法规规章文件规定的行为。                                                    </t>
  </si>
  <si>
    <r>
      <rPr>
        <sz val="8"/>
        <rFont val="宋体"/>
        <charset val="134"/>
      </rPr>
      <t>【法律】《中华人民共和国水土保持法》</t>
    </r>
    <r>
      <rPr>
        <b/>
        <sz val="8"/>
        <rFont val="宋体"/>
        <charset val="134"/>
      </rPr>
      <t xml:space="preserve"> 第四十七条</t>
    </r>
    <r>
      <rPr>
        <sz val="8"/>
        <rFont val="宋体"/>
        <charset val="134"/>
      </rPr>
      <t>：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t>
    </r>
    <r>
      <rPr>
        <b/>
        <sz val="8"/>
        <rFont val="宋体"/>
        <charset val="134"/>
      </rPr>
      <t>第五十三条:</t>
    </r>
    <r>
      <rPr>
        <sz val="8"/>
        <rFont val="宋体"/>
        <charset val="134"/>
      </rPr>
      <t xml:space="preserve"> 水行政主管部门或者其他有关部门及其工作人员在水土保持工作中玩忽职守、滥用职权、徇私舞弊，尚不构成犯罪的，由相关部门依法给予行政处分；构成犯罪的，依法追究刑事责任。</t>
    </r>
  </si>
  <si>
    <t>15NQNMXGDJJL-1</t>
  </si>
  <si>
    <t>在广播电影电视事业发展做出突出贡献的单位和个人的奖励</t>
  </si>
  <si>
    <t>文化服务中心</t>
  </si>
  <si>
    <r>
      <rPr>
        <sz val="8"/>
        <rFont val="宋体"/>
        <charset val="134"/>
      </rPr>
      <t>【行政法规】《电影管理条例》（国务院令342号）</t>
    </r>
    <r>
      <rPr>
        <b/>
        <sz val="8"/>
        <rFont val="宋体"/>
        <charset val="134"/>
      </rPr>
      <t>第七条</t>
    </r>
    <r>
      <rPr>
        <sz val="8"/>
        <rFont val="宋体"/>
        <charset val="134"/>
      </rPr>
      <t>：国家对为电影事业发展做出显著贡献的单位和个人，给予奖励。</t>
    </r>
  </si>
  <si>
    <r>
      <rPr>
        <b/>
        <sz val="8"/>
        <rFont val="宋体"/>
        <charset val="134"/>
      </rPr>
      <t>1.制定方案责任：</t>
    </r>
    <r>
      <rPr>
        <sz val="8"/>
        <rFont val="宋体"/>
        <charset val="134"/>
      </rPr>
      <t xml:space="preserve">依法制定科学合理的奖励方案，对奖励条件、对象、金额和程序作出明确具体的规定；
</t>
    </r>
    <r>
      <rPr>
        <b/>
        <sz val="8"/>
        <rFont val="宋体"/>
        <charset val="134"/>
      </rPr>
      <t>2.组织推荐责任：</t>
    </r>
    <r>
      <rPr>
        <sz val="8"/>
        <rFont val="宋体"/>
        <charset val="134"/>
      </rPr>
      <t xml:space="preserve">严格按照表彰方案规定的条件、程序，组织推荐工作，对推荐对象进行初审。
</t>
    </r>
    <r>
      <rPr>
        <b/>
        <sz val="8"/>
        <rFont val="宋体"/>
        <charset val="134"/>
      </rPr>
      <t>3.审核公示责任：</t>
    </r>
    <r>
      <rPr>
        <sz val="8"/>
        <rFont val="宋体"/>
        <charset val="134"/>
      </rPr>
      <t xml:space="preserve">对符合条件的推荐对象进行审核，并进行公示。
</t>
    </r>
    <r>
      <rPr>
        <b/>
        <sz val="8"/>
        <rFont val="宋体"/>
        <charset val="134"/>
      </rPr>
      <t>4.表彰责任：</t>
    </r>
    <r>
      <rPr>
        <sz val="8"/>
        <rFont val="宋体"/>
        <charset val="134"/>
      </rPr>
      <t xml:space="preserve">严格按照奖励方案，对符合条件的，按标准、程序兑现奖励。
</t>
    </r>
    <r>
      <rPr>
        <b/>
        <sz val="8"/>
        <rFont val="宋体"/>
        <charset val="134"/>
      </rPr>
      <t>5.其他责任：</t>
    </r>
    <r>
      <rPr>
        <sz val="8"/>
        <rFont val="宋体"/>
        <charset val="134"/>
      </rPr>
      <t>其他法律法规规章文件规定应履行的责任。</t>
    </r>
  </si>
  <si>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</si>
  <si>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r>
      <rPr>
        <sz val="8"/>
        <rFont val="宋体"/>
        <charset val="134"/>
      </rPr>
      <t>【行政法规】《电影管理条例》（国务院令342号）</t>
    </r>
    <r>
      <rPr>
        <b/>
        <sz val="8"/>
        <rFont val="宋体"/>
        <charset val="134"/>
      </rPr>
      <t>第五十四条：</t>
    </r>
    <r>
      <rPr>
        <sz val="8"/>
        <rFont val="宋体"/>
        <charset val="134"/>
      </rPr>
      <t>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
【地方性法规】《西藏自治区文化市场管理条例》</t>
    </r>
    <r>
      <rPr>
        <b/>
        <sz val="8"/>
        <rFont val="宋体"/>
        <charset val="134"/>
      </rPr>
      <t>第七十二条：</t>
    </r>
    <r>
      <rPr>
        <sz val="8"/>
        <rFont val="宋体"/>
        <charset val="134"/>
      </rPr>
      <t>县级以上人民政府对文化市场行政主管部门及其工作人员违反本条例规定的，应当予以通报批评，对负责人。直接负责人依法给予行政处分；情节严重的，依法给予降级、撤职或者开除。</t>
    </r>
    <r>
      <rPr>
        <b/>
        <sz val="8"/>
        <rFont val="宋体"/>
        <charset val="134"/>
      </rPr>
      <t>第七十三条：</t>
    </r>
    <r>
      <rPr>
        <sz val="8"/>
        <rFont val="宋体"/>
        <charset val="134"/>
      </rPr>
      <t>违反本条例规定构成犯罪的，依法追究刑事责任。</t>
    </r>
  </si>
  <si>
    <t>企业、个人</t>
  </si>
  <si>
    <t>15NQNMXGDJJL-2</t>
  </si>
  <si>
    <t>对在广播电视安全播出工作中做出显著成绩的组织、个人给予表彰、奖励</t>
  </si>
  <si>
    <t>【部门规章】《广播电视安全播出管理规定》（国家广播电影电视总局令第62号 2009.12.15）第八条：广播影视行政部门、安全播出责任单位建立奖励制度，对在广播电视安全播出工作中做出显著成绩的组织、个人给予表彰、奖励。</t>
  </si>
  <si>
    <r>
      <rPr>
        <sz val="8"/>
        <rFont val="宋体"/>
        <charset val="134"/>
      </rPr>
      <t>1.</t>
    </r>
    <r>
      <rPr>
        <b/>
        <sz val="8"/>
        <rFont val="宋体"/>
        <charset val="134"/>
      </rPr>
      <t>制定奖励制度责任：</t>
    </r>
    <r>
      <rPr>
        <sz val="8"/>
        <rFont val="宋体"/>
        <charset val="134"/>
      </rPr>
      <t>在征求各安全播出责任单位各相关部门意见的基础上科学制定全市广播电视安全播出奖励制度和表彰方案。
2.</t>
    </r>
    <r>
      <rPr>
        <b/>
        <sz val="8"/>
        <rFont val="宋体"/>
        <charset val="134"/>
      </rPr>
      <t>组织推荐责任：</t>
    </r>
    <r>
      <rPr>
        <sz val="8"/>
        <rFont val="宋体"/>
        <charset val="134"/>
      </rPr>
      <t>严格按照上级部门表彰方案规定条件、程序，组织安全播出奖励推荐工作，对推荐对象进行初审。
3.</t>
    </r>
    <r>
      <rPr>
        <b/>
        <sz val="8"/>
        <rFont val="宋体"/>
        <charset val="134"/>
      </rPr>
      <t>审核公示责任：</t>
    </r>
    <r>
      <rPr>
        <sz val="8"/>
        <rFont val="宋体"/>
        <charset val="134"/>
      </rPr>
      <t>对复核条件的推荐对象进行审核并公示上报。
4.</t>
    </r>
    <r>
      <rPr>
        <b/>
        <sz val="8"/>
        <rFont val="宋体"/>
        <charset val="134"/>
      </rPr>
      <t>表彰责任：</t>
    </r>
    <r>
      <rPr>
        <sz val="8"/>
        <rFont val="宋体"/>
        <charset val="134"/>
      </rPr>
      <t>按照程序表彰本级别安全播出奖项。
5.</t>
    </r>
    <r>
      <rPr>
        <b/>
        <sz val="8"/>
        <rFont val="宋体"/>
        <charset val="134"/>
      </rPr>
      <t>其他责任：</t>
    </r>
    <r>
      <rPr>
        <sz val="8"/>
        <rFont val="宋体"/>
        <charset val="134"/>
      </rPr>
      <t>法律法规规章文件规定应履行的其他责任。</t>
    </r>
  </si>
  <si>
    <t>因不履行或不正确履行行政职责，有下列情形的行政机关及相关工作人员应承担相应的责任：
1.符合条件的不受理的；
2.不符合条件的申请，违规受理并通过初审，造成不良影响的；
3.未经批准擅自举办表彰奖励活动的；
4.向评审单位和个人收取费用的；
5.未按规定进行公示的；
6.工作中滥用职权、徇私舞弊、玩忽职守造成不良后果的；
7.工作中发生贪污腐败行为的；
8.其他违反法律法规规章文件规定的行为。</t>
  </si>
  <si>
    <r>
      <rPr>
        <sz val="8"/>
        <rFont val="宋体"/>
        <charset val="134"/>
      </rPr>
      <t>【行政法规】《广播电视安全播出管理规定》</t>
    </r>
    <r>
      <rPr>
        <b/>
        <sz val="8"/>
        <rFont val="宋体"/>
        <charset val="134"/>
      </rPr>
      <t>第四十三条：</t>
    </r>
    <r>
      <rPr>
        <sz val="8"/>
        <rFont val="宋体"/>
        <charset val="134"/>
      </rPr>
      <t>广播影视行政部门及其工作人员在广播电视安全播出管理工作中滥用职权、玩忽职守、徇私舞弊，构成犯罪的，依法追究刑事责任；尚不构成犯罪的，依法给予处分。</t>
    </r>
  </si>
  <si>
    <t>15NQNMXGDJQT-2</t>
  </si>
  <si>
    <t>接收卫星传送的境外电视节目审查</t>
  </si>
  <si>
    <r>
      <rPr>
        <sz val="8"/>
        <rFont val="宋体"/>
        <charset val="134"/>
      </rPr>
      <t>【行政法规】《卫星电视广播地面接收设施管理规定》（国务院令第129号）</t>
    </r>
    <r>
      <rPr>
        <b/>
        <sz val="8"/>
        <rFont val="宋体"/>
        <charset val="134"/>
      </rPr>
      <t>第八条</t>
    </r>
    <r>
      <rPr>
        <sz val="8"/>
        <rFont val="宋体"/>
        <charset val="134"/>
      </rPr>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【部门规章】《〈卫星电视广播地面接收设施管理规定〉实施细则》（广电部令第11号1994年2月3日）</t>
    </r>
    <r>
      <rPr>
        <b/>
        <sz val="8"/>
        <rFont val="宋体"/>
        <charset val="134"/>
      </rPr>
      <t>第四条</t>
    </r>
    <r>
      <rPr>
        <sz val="8"/>
        <rFont val="宋体"/>
        <charset val="134"/>
      </rPr>
      <t>：任何单位均可申请设置卫星地面接收设施接收卫星传送的境内电视节目。下列单位和场所可申请设置卫星地面接收设施接收卫星传送的境外电视节目：（一）级别较高、规模较大的教育、科研、新闻、金融、经贸等确因业务工作需要的单位；（二）三星级或国家标准二级以上的涉外宾馆；（三）专供外国人和港、澳、台人士办公或居住的公寓等。</t>
    </r>
    <r>
      <rPr>
        <b/>
        <sz val="8"/>
        <rFont val="宋体"/>
        <charset val="134"/>
      </rPr>
      <t>第五条第三款</t>
    </r>
    <r>
      <rPr>
        <sz val="8"/>
        <rFont val="宋体"/>
        <charset val="134"/>
      </rPr>
      <t>：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并报国家新闻出版广电总局、国家安全部备案。《许可证》由国家新闻出版广电总局统一印制。</t>
    </r>
  </si>
  <si>
    <r>
      <rPr>
        <b/>
        <sz val="8"/>
        <rFont val="宋体"/>
        <charset val="134"/>
      </rPr>
      <t>1.受理责任：</t>
    </r>
    <r>
      <rPr>
        <sz val="8"/>
        <rFont val="宋体"/>
        <charset val="134"/>
      </rPr>
      <t xml:space="preserve">公示依法应当提交的材料；一次性告知补正材料；依法受理或不予受理（不予受理的告知理由）。 
</t>
    </r>
    <r>
      <rPr>
        <b/>
        <sz val="8"/>
        <rFont val="宋体"/>
        <charset val="134"/>
      </rPr>
      <t>2.审查责任：</t>
    </r>
    <r>
      <rPr>
        <sz val="8"/>
        <rFont val="宋体"/>
        <charset val="134"/>
      </rPr>
      <t xml:space="preserve">审核申请机构的资格、管理人员和管理制度、拟接收节目、节目传送范围等情况以及是否经过市级广电行政部门和国家安全部门审查同意，提出初审意见；卫星地面接收设施安装完毕后，由广电行政部门和国家安全部门进行检验。 
</t>
    </r>
    <r>
      <rPr>
        <b/>
        <sz val="8"/>
        <rFont val="宋体"/>
        <charset val="134"/>
      </rPr>
      <t>3.决定责任：</t>
    </r>
    <r>
      <rPr>
        <sz val="8"/>
        <rFont val="宋体"/>
        <charset val="134"/>
      </rPr>
      <t xml:space="preserve">根据初审意见，作出是否同意购买专用卫星地面接收设施的决定；根据设备安装检验结果，作出许可或不予许可的决定（不予许可的书面告知理由）；按时办结；法定告知。 
</t>
    </r>
    <r>
      <rPr>
        <b/>
        <sz val="8"/>
        <rFont val="宋体"/>
        <charset val="134"/>
      </rPr>
      <t>4.送达责任：</t>
    </r>
    <r>
      <rPr>
        <sz val="8"/>
        <rFont val="宋体"/>
        <charset val="134"/>
      </rPr>
      <t xml:space="preserve">制作《接收卫星传送的境外电视节目许可证》，送达并信息公开。 
</t>
    </r>
    <r>
      <rPr>
        <b/>
        <sz val="8"/>
        <rFont val="宋体"/>
        <charset val="134"/>
      </rPr>
      <t>5.事后监管责任：</t>
    </r>
    <r>
      <rPr>
        <sz val="8"/>
        <rFont val="宋体"/>
        <charset val="134"/>
      </rPr>
      <t xml:space="preserve">会同公安部门、国家安全部门加强后续管理，组织开展接收单位传送境外电视节目情况的检查。 
</t>
    </r>
    <r>
      <rPr>
        <b/>
        <sz val="8"/>
        <rFont val="宋体"/>
        <charset val="134"/>
      </rPr>
      <t>6.其他责任:</t>
    </r>
    <r>
      <rPr>
        <sz val="8"/>
        <rFont val="宋体"/>
        <charset val="134"/>
      </rPr>
      <t xml:space="preserve">法律法规规章文件规定应履行的责任。
</t>
    </r>
  </si>
  <si>
    <t xml:space="preserve">因不履行或不正确履行行政职责，有下列情形的，行政机关及相关工作人员应承担相应责任：
1.对符合法定条件的申请不予受理的、不予行政许可或者不在法定期限内作出准予行政许可决定的；
2.未依法说明不受理行政许可申请或者不予行政许可理由的；
3.对不符合法定条件的准予行政许可或者超越法定职权作出准予行政许可决定的；
4.工作人员滥用职权、玩忽职守、徇私舞弊的；、
5.不依法履行监督职责或者监督不力，造成严重后果的；
6.其他违反法律法规规章文件规定的行为。
</t>
  </si>
  <si>
    <r>
      <rPr>
        <sz val="8"/>
        <rFont val="宋体"/>
        <charset val="134"/>
      </rPr>
      <t>【行政法规】《广播电视管理条例》</t>
    </r>
    <r>
      <rPr>
        <b/>
        <sz val="8"/>
        <rFont val="宋体"/>
        <charset val="134"/>
      </rPr>
      <t>第五十三条：</t>
    </r>
    <r>
      <rPr>
        <sz val="8"/>
        <rFont val="宋体"/>
        <charset val="134"/>
      </rPr>
      <t>广播电视行政部门及其工作人员在广播电视管理工作中滥用职权、玩忽职守、徇私舞弊，构成犯罪的，依法追究刑事责任；尚不构成犯罪的，依法给予行政处分。
【地方性法规】《西藏自治区文化市场管理条例》</t>
    </r>
    <r>
      <rPr>
        <b/>
        <sz val="8"/>
        <rFont val="宋体"/>
        <charset val="134"/>
      </rPr>
      <t>第七十二条：</t>
    </r>
    <r>
      <rPr>
        <sz val="8"/>
        <rFont val="宋体"/>
        <charset val="134"/>
      </rPr>
      <t>县级以上人民政府对文化市场行政主管部门及其工作人员违反本条例规定的，应当予以通报批评，对负责人。直接负责人依法给予行政处分；情节严重的，依法给予降级、撤职或者开除。</t>
    </r>
    <r>
      <rPr>
        <b/>
        <sz val="8"/>
        <rFont val="宋体"/>
        <charset val="134"/>
      </rPr>
      <t>第七十三条：</t>
    </r>
    <r>
      <rPr>
        <sz val="8"/>
        <rFont val="宋体"/>
        <charset val="134"/>
      </rPr>
      <t>违反本条例规定构成犯罪的，依法追究刑事责任。</t>
    </r>
  </si>
  <si>
    <t>15NQNMXGDJQT-3</t>
  </si>
  <si>
    <t>卫星地面接收设施安装审核</t>
  </si>
  <si>
    <r>
      <rPr>
        <sz val="8"/>
        <rFont val="宋体"/>
        <charset val="134"/>
      </rPr>
      <t>【行政法规】《卫星电视广播地面接收设施管理规定》（国务院令第129号）</t>
    </r>
    <r>
      <rPr>
        <b/>
        <sz val="8"/>
        <rFont val="宋体"/>
        <charset val="134"/>
      </rPr>
      <t>第十条</t>
    </r>
    <r>
      <rPr>
        <sz val="8"/>
        <rFont val="宋体"/>
        <charset val="134"/>
      </rPr>
      <t>：本规定发布前未经批准设置卫星地面接收设施的，必须自本规定发布之日起六个月内依照本规定办理审批手续。
【部门规章】《卫星电视广播地面接收设施安装服务暂行办法》（广电总局令第60条）</t>
    </r>
    <r>
      <rPr>
        <b/>
        <sz val="8"/>
        <rFont val="宋体"/>
        <charset val="134"/>
      </rPr>
      <t>第七条</t>
    </r>
    <r>
      <rPr>
        <sz val="8"/>
        <rFont val="宋体"/>
        <charset val="134"/>
      </rPr>
      <t>：设立卫星地面接收设施安装服务机构，应当根据拟申请服务区的范围，向所在地县级以上人民政府广播影视行政部门提出申请，经逐级审核后，报省、自治区、直辖市以上人民政府广播影视行政部门审批。省、自治区、直辖市以上人民政府广播影视行政部门应当自收到申请或者初审意见20日内，作出准予许可或者不予许可的决定。准予许可的，发给许可证；不予许可的，应当书面通知申请人并说明理由。
【自治区政府决定】《西藏自治区人民政府关于简政放权调整行政审批项目的决定》（藏政发〔2013〕53号）</t>
    </r>
    <r>
      <rPr>
        <b/>
        <sz val="8"/>
        <rFont val="宋体"/>
        <charset val="134"/>
      </rPr>
      <t>附件4第43项:</t>
    </r>
    <r>
      <rPr>
        <sz val="8"/>
        <rFont val="宋体"/>
        <charset val="134"/>
      </rPr>
      <t xml:space="preserve">卫星地面接收设施安装审批，原实施机关：自治区广电局，下放后实施机关：地市级、县级广电行政主管部门。 </t>
    </r>
  </si>
  <si>
    <r>
      <rPr>
        <b/>
        <sz val="8"/>
        <rFont val="宋体"/>
        <charset val="134"/>
      </rPr>
      <t>1.受理责任：</t>
    </r>
    <r>
      <rPr>
        <sz val="8"/>
        <rFont val="宋体"/>
        <charset val="134"/>
      </rPr>
      <t xml:space="preserve">在办公场所公示依法应当提交的材料；一次性告知补正材料；依法受理或不予受理（不予受理应当告知理由）。 
</t>
    </r>
    <r>
      <rPr>
        <b/>
        <sz val="8"/>
        <rFont val="宋体"/>
        <charset val="134"/>
      </rPr>
      <t>2.审查责任：</t>
    </r>
    <r>
      <rPr>
        <sz val="8"/>
        <rFont val="宋体"/>
        <charset val="134"/>
      </rPr>
      <t xml:space="preserve">材料审核；根据需要征求部门意见；提出初审意见。 
</t>
    </r>
    <r>
      <rPr>
        <b/>
        <sz val="8"/>
        <rFont val="宋体"/>
        <charset val="134"/>
      </rPr>
      <t>3.决定责任：</t>
    </r>
    <r>
      <rPr>
        <sz val="8"/>
        <rFont val="宋体"/>
        <charset val="134"/>
      </rPr>
      <t xml:space="preserve">作出审查决定（不予批准的应当告知理由）；按时办结；法定告知。 
</t>
    </r>
    <r>
      <rPr>
        <b/>
        <sz val="8"/>
        <rFont val="宋体"/>
        <charset val="134"/>
      </rPr>
      <t>4.送达责任：</t>
    </r>
    <r>
      <rPr>
        <sz val="8"/>
        <rFont val="宋体"/>
        <charset val="134"/>
      </rPr>
      <t xml:space="preserve">制发相关文书。 
</t>
    </r>
    <r>
      <rPr>
        <b/>
        <sz val="8"/>
        <rFont val="宋体"/>
        <charset val="134"/>
      </rPr>
      <t>5.事后监管责任：</t>
    </r>
    <r>
      <rPr>
        <sz val="8"/>
        <rFont val="宋体"/>
        <charset val="134"/>
      </rPr>
      <t xml:space="preserve">加强日常监督检查。 
</t>
    </r>
    <r>
      <rPr>
        <b/>
        <sz val="8"/>
        <rFont val="宋体"/>
        <charset val="134"/>
      </rPr>
      <t>6.其他责任：其他法律法规规章文件规定应承担的责任。</t>
    </r>
  </si>
  <si>
    <t>因不履行或不正确履行行政职责，有下列情形的行政机关及相关工作人员应承担相应的责任： 
1.对符合法定条件的项目申请不予受理、审批的； 
2.对不符合法定条件的项目予以受理、审批的； 
3.擅自增设、变更项目审批程序或审批条件的； 
4.未在法定时限内作出审批决定的； 
5.擅自撤销已审批项目的； 
6.未采纳国家安全等有关部门出具的意见书，造成重大安全隐患或者责任事故的； 
7.在项目监管中滥用职权、玩忽职守，造成较大损失的； 
8.索取或者收受他人财物或者谋取其他利益的； 
9.其他违反法律法规政策规定的行为。</t>
  </si>
  <si>
    <t>15NQNMXGDJQT-4</t>
  </si>
  <si>
    <t>单位、个人接收卫星传送的境内电视节目审核</t>
  </si>
  <si>
    <r>
      <rPr>
        <sz val="8"/>
        <rFont val="宋体"/>
        <charset val="134"/>
      </rPr>
      <t>【行政法规】《卫星电视广播地面接收设施管理规定》（国务院令第129号）</t>
    </r>
    <r>
      <rPr>
        <b/>
        <sz val="8"/>
        <rFont val="宋体"/>
        <charset val="134"/>
      </rPr>
      <t>第八条：</t>
    </r>
    <r>
      <rPr>
        <sz val="8"/>
        <rFont val="宋体"/>
        <charset val="134"/>
      </rPr>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r>
    <r>
      <rPr>
        <b/>
        <sz val="8"/>
        <rFont val="宋体"/>
        <charset val="134"/>
      </rPr>
      <t>第九条：</t>
    </r>
    <r>
      <rPr>
        <sz val="8"/>
        <rFont val="宋体"/>
        <charset val="134"/>
      </rPr>
      <t>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【部门规章】《〈卫星电视广播地面接收设施管理规定〉实施细则》（广电部令第 11号）</t>
    </r>
    <r>
      <rPr>
        <b/>
        <sz val="8"/>
        <rFont val="宋体"/>
        <charset val="134"/>
      </rPr>
      <t>第五条第一款：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第六条：个人不得安装和使用卫星地面接收设施。但在收不到当地电视台、电视转播台、电视差转台、有线电视台（站）的电视节目的地区，个人可申请安装卫星地面接收设施接收境内电视节目。
【规范性文件】《西藏自治区人民政府关于简政放权调整行政审批项目的决定》（藏政发〔2013〕53号）附件4第48项：个人、单位接收卫星传送的境内、境外电视节目审批，原实施机关：自治区、地市广电行政主管部门,下放后实施机关：自治区、地市广电行政主管部门，备注：接收境外电视节目的审批权限暂不下发。</t>
    </r>
  </si>
  <si>
    <t>单位、个人</t>
  </si>
  <si>
    <t>15NQNMXGDJQT-6</t>
  </si>
  <si>
    <t>信息网络传播视听节目审核</t>
  </si>
  <si>
    <r>
      <rPr>
        <sz val="8"/>
        <rFont val="宋体"/>
        <charset val="134"/>
      </rPr>
      <t>【部门规章】《互联网等信息网络传播视听节目管理办法》（国家新闻出版广电总局39号令）</t>
    </r>
    <r>
      <rPr>
        <b/>
        <sz val="8"/>
        <rFont val="宋体"/>
        <charset val="134"/>
      </rPr>
      <t>第三条：</t>
    </r>
    <r>
      <rPr>
        <sz val="8"/>
        <rFont val="宋体"/>
        <charset val="134"/>
      </rPr>
      <t>县级以上地方广播电视行政部门负责本辖区内互联网等信息网络传播视听节目的管理工作。</t>
    </r>
    <r>
      <rPr>
        <b/>
        <sz val="8"/>
        <rFont val="宋体"/>
        <charset val="134"/>
      </rPr>
      <t>第四条:</t>
    </r>
    <r>
      <rPr>
        <sz val="8"/>
        <rFont val="宋体"/>
        <charset val="134"/>
      </rPr>
      <t xml:space="preserve"> 国家对从事信息网络传播视听节目业务实行许可制度。</t>
    </r>
    <r>
      <rPr>
        <b/>
        <sz val="8"/>
        <rFont val="宋体"/>
        <charset val="134"/>
      </rPr>
      <t>第十条:</t>
    </r>
    <r>
      <rPr>
        <sz val="8"/>
        <rFont val="宋体"/>
        <charset val="134"/>
      </rPr>
      <t>申请《信息网络传播视听节目许可证》的机构，应向所在地县级以上广播电视行政部门提出申请，并提交符合第九条规定的书面材料，经逐级审核同意后，报广电总局审批。</t>
    </r>
  </si>
  <si>
    <r>
      <rPr>
        <sz val="8"/>
        <rFont val="宋体"/>
        <charset val="134"/>
      </rPr>
      <t>1.</t>
    </r>
    <r>
      <rPr>
        <b/>
        <sz val="8"/>
        <rFont val="宋体"/>
        <charset val="134"/>
      </rPr>
      <t>受理责任：</t>
    </r>
    <r>
      <rPr>
        <sz val="8"/>
        <rFont val="宋体"/>
        <charset val="134"/>
      </rPr>
      <t>公示依法应当提交的材料；一次性告知补正材料；依法受理或不予受理（不予受理的告知理由）。 
2.</t>
    </r>
    <r>
      <rPr>
        <b/>
        <sz val="8"/>
        <rFont val="宋体"/>
        <charset val="134"/>
      </rPr>
      <t>审查责任：</t>
    </r>
    <r>
      <rPr>
        <sz val="8"/>
        <rFont val="宋体"/>
        <charset val="134"/>
      </rPr>
      <t>审核申请机构的主体资格、从业人员等情况，提出初审意见。 
3.</t>
    </r>
    <r>
      <rPr>
        <b/>
        <sz val="8"/>
        <rFont val="宋体"/>
        <charset val="134"/>
      </rPr>
      <t>决定责任：</t>
    </r>
    <r>
      <rPr>
        <sz val="8"/>
        <rFont val="宋体"/>
        <charset val="134"/>
      </rPr>
      <t>作出许可或不予许可的决定（不予许可的书面告知理由）；按时办结；法定告知。 
4.</t>
    </r>
    <r>
      <rPr>
        <b/>
        <sz val="8"/>
        <rFont val="宋体"/>
        <charset val="134"/>
      </rPr>
      <t>送达责任：</t>
    </r>
    <r>
      <rPr>
        <sz val="8"/>
        <rFont val="宋体"/>
        <charset val="134"/>
      </rPr>
      <t>制作《广播电视节目制作经营许可证》，送达并信息公开。 
5.</t>
    </r>
    <r>
      <rPr>
        <b/>
        <sz val="8"/>
        <rFont val="宋体"/>
        <charset val="134"/>
      </rPr>
      <t>事后监管责任：</t>
    </r>
    <r>
      <rPr>
        <sz val="8"/>
        <rFont val="宋体"/>
        <charset val="134"/>
      </rPr>
      <t>加强对节目制作经营活动的日常管理、指导、监督。 
6.</t>
    </r>
    <r>
      <rPr>
        <b/>
        <sz val="8"/>
        <rFont val="宋体"/>
        <charset val="134"/>
      </rPr>
      <t>其他责任:</t>
    </r>
    <r>
      <rPr>
        <sz val="8"/>
        <rFont val="宋体"/>
        <charset val="134"/>
      </rPr>
      <t>法律法规规章文件规定应履行的责任。</t>
    </r>
  </si>
  <si>
    <t>因不履行或不正确履行行政职责，有下列情形的行政机关及相关工作人员应承担相应的责任：
1.对符合法定条件的广播电视节目制作经营单位设立申请不予受理的；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7.在广播电视节目制作经营单位设立许可工作中滥用职权、玩忽职守、徇私舞弊的； 
8.在办理行政许可、实施监督检查中索取或者收受他人财物或者谋取其他利益的； 
9.其他违反法律法规规章文件规定的行为。</t>
  </si>
  <si>
    <r>
      <rPr>
        <sz val="8"/>
        <rFont val="宋体"/>
        <charset val="134"/>
      </rPr>
      <t>【行政法规】《广播电视管理条例》（国务院令228号）</t>
    </r>
    <r>
      <rPr>
        <b/>
        <sz val="8"/>
        <rFont val="宋体"/>
        <charset val="134"/>
      </rPr>
      <t>第五十三条：</t>
    </r>
    <r>
      <rPr>
        <sz val="8"/>
        <rFont val="宋体"/>
        <charset val="134"/>
      </rPr>
      <t>广播电视行政部门及其工作人员在广播电视管理工作中滥用职权、玩忽职守、徇私舞弊，构成犯罪的，依法追究刑事责任；尚不构成犯罪的，依法给予行政处分。</t>
    </r>
  </si>
  <si>
    <t>3NQNMXJTJQR-3</t>
  </si>
  <si>
    <t>中小学生跨省的转学确认</t>
  </si>
  <si>
    <t>县教育局</t>
  </si>
  <si>
    <t>乡小学</t>
  </si>
  <si>
    <t>【部委文件】《中小学生学籍管理办法》（教基一〔2013〕7号）第三条：学生学籍管理采用信息化方式，实行分组负责、省级统筹、属地管理、学校实施的管理体制。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作为学籍主管部门指导其直管学校的学籍管理工作并应用电子学籍系统进行相应管理。第十四条：学生转学或者升学的，转入学校应通过电子学籍系统启动学籍转接手续，转出学校及双方学校学籍主管部门予以核办。
【自治区政府文件】《西藏自治区义务教育学籍管理实施细则》第三条：义务教育学籍管理实行自治区教育行政部门统筹，地县两级教育行政部门分级负责，县级教育行政部门为主管理，学校具体实施。
【自治区政府文件】《西藏自治区普通高中学籍管理实施细则》第三条：普通中学籍管理实行由自治区教育行政部门宏观管理下的分级负责制，自治区教育行政部门统筹管理，地市教育行政部门统一管理，学校具体实施。</t>
  </si>
  <si>
    <t>1.受理责任：公示依法应当提交的材料；一次性告知补正材料；依法受理或不予受理（不予受理的应当告知理由）。
2.审查责任：按照程序对学生转学申请材料进行审核，提出初审意见。
3.决定责任：作出普通高校学生转学确认或者不予确认的决定（不予确认的应当告知理由）。
4.送达责任：及时向相关部门和学校发送学生转学材料。
5.事后监管责任：加强后续监管。
6.其他责任：其他法律法规规章文件规定应履行的责任。</t>
  </si>
  <si>
    <t>因不履行或不正确履行行政职责，有下列情形的，行政机关及相关工作人员应承担相应责任：
1.对符合受理条件不予受理的；对不符合受理条件的予以受理的；
2.擅自增设、变更转学确认程序或条件的；                                                                                 3.因未严格审核而产生严重后果的；
4.明知不符合有关政策法规而审核通过并予以转学确认的；
5.在转学确认中有滥用职权、玩忽职守的；                     
6.在转学确认过程中发生腐败行为的；
7.其他违反法律法规规章文件规定的行为。</t>
  </si>
  <si>
    <t>【部门规章】《中小学生学籍管理办法》（教基一〔2013〕7号）第二十六条：教育行政部门违反本办法的规定，由上一级教育行政部门责令改正；情节严重的，对直接负责的主管人员和其他直接责任人员依法处理。</t>
  </si>
  <si>
    <t>3NQNMXJTJQT-5</t>
  </si>
  <si>
    <t>教育督学督政</t>
  </si>
  <si>
    <t>【行政法规】《教育督导条例》（中华人民共和国国务院令 第624号 ）第四条：国务院教育督导机构承担全国的教育督导实施工作，制定教育督导的基本准则，指导地方教育督导工作。县级以上地方人民政府负责教育督导的机构承担本行政区域的教育督导实施工作。国务院教育督导机构和县级以上地方人民政府负责教育督导的机构（以下统称教育督导机构）在本级人民政府领导下独立行使督导职能。</t>
  </si>
  <si>
    <t>1.宣传引导和规范执法责任：不定期开展教育法律法规宣传，引导学校、公众、机关等自觉遵守教育法律法规。 
2.检查责任：日常检查、突击检查、专项检查相结合，主动检查学校、公众、机关等有关单位自觉执行教育法律法规情况；接受群众投诉举报，并对投诉举报内容进行核实。 
3.执行责任：依照生效的行政处罚决定，自觉履行或申请人民法院强制执行。
4.其他责任：法律法规规章文件规定应履行的责任。</t>
  </si>
  <si>
    <t xml:space="preserve">因不履行或不正确履行行政职责，有下列情形的，行政机关及相关工作人员应承担相应责任：
1.玩忽职守，贻误督导工作的；
2.弄虚作假，徇私舞弊，影响督导结果公正的；
3.滥用职权，干扰被督导单位正常工作的。
4.督学违反本条例第十条规定，应当回避而未回避的。
</t>
  </si>
  <si>
    <t>【行政法规】《教育督导条例》第二十六条：督学或者教育督导机构工作人员有下列情形之一的，由教育督导机构给予批评教育；情节严重的，依法给予处分，对督学还应当取消任命或者聘任；构成犯罪的，依法追究刑事责任：（一）玩忽职守，贻误督导工作的；（二）弄虚作假，徇私舞弊，影响督导结果公正的；（三）滥用职权，干扰被督导单位正常工作的。督学违反本条例第十条规定，应当回避而未回避的，由教育督导机构给予批评教育。督学违反本条例第十五条规定，发现违法违规办学行为或者危及师生生命安全隐患而未及时督促学校和相关部门处理的，由教育督导机构给予批评教育；情节严重的，依法给予处分，取消任命或者聘任；构成犯罪的，依法追究刑事责任。</t>
  </si>
  <si>
    <t>23NQNMXNKZQR-1</t>
  </si>
  <si>
    <t>对屠宰、出售或者运输动物以及出售或者运输动物产品前检疫</t>
  </si>
  <si>
    <t>农牧综合服务中心</t>
  </si>
  <si>
    <r>
      <rPr>
        <sz val="8"/>
        <rFont val="宋体"/>
        <charset val="134"/>
      </rPr>
      <t>【法律】《中华人民共和国动物防疫法》</t>
    </r>
    <r>
      <rPr>
        <b/>
        <sz val="8"/>
        <rFont val="宋体"/>
        <charset val="134"/>
      </rPr>
      <t>第四十二条：</t>
    </r>
    <r>
      <rPr>
        <sz val="8"/>
        <rFont val="宋体"/>
        <charset val="134"/>
      </rPr>
      <t xml:space="preserve">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t>
    </r>
  </si>
  <si>
    <r>
      <rPr>
        <b/>
        <sz val="8"/>
        <rFont val="宋体"/>
        <charset val="134"/>
      </rPr>
      <t>1.受理责任：</t>
    </r>
    <r>
      <rPr>
        <sz val="8"/>
        <rFont val="宋体"/>
        <charset val="134"/>
      </rPr>
      <t xml:space="preserve">在办公场所公示依法应当提交的材料；一次性告知补正材料；依法受理或不予受理（不予受理应当告知理由）。
</t>
    </r>
    <r>
      <rPr>
        <b/>
        <sz val="8"/>
        <rFont val="宋体"/>
        <charset val="134"/>
      </rPr>
      <t>2.审查责任：</t>
    </r>
    <r>
      <rPr>
        <sz val="8"/>
        <rFont val="宋体"/>
        <charset val="134"/>
      </rPr>
      <t xml:space="preserve">材料审核；组织专家评审；提出初审意见。
</t>
    </r>
    <r>
      <rPr>
        <b/>
        <sz val="8"/>
        <rFont val="宋体"/>
        <charset val="134"/>
      </rPr>
      <t>3.决定责任：</t>
    </r>
    <r>
      <rPr>
        <sz val="8"/>
        <rFont val="宋体"/>
        <charset val="134"/>
      </rPr>
      <t xml:space="preserve">作出审查决定（不予批准的应当告知理由）；按时办结；法定告知。
</t>
    </r>
    <r>
      <rPr>
        <b/>
        <sz val="8"/>
        <rFont val="宋体"/>
        <charset val="134"/>
      </rPr>
      <t>4.送达责任：</t>
    </r>
    <r>
      <rPr>
        <sz val="8"/>
        <rFont val="宋体"/>
        <charset val="134"/>
      </rPr>
      <t xml:space="preserve">制发相关文书；信息公开。
</t>
    </r>
    <r>
      <rPr>
        <b/>
        <sz val="8"/>
        <rFont val="宋体"/>
        <charset val="134"/>
      </rPr>
      <t>5.事后监管责任：</t>
    </r>
    <r>
      <rPr>
        <sz val="8"/>
        <rFont val="宋体"/>
        <charset val="134"/>
      </rPr>
      <t xml:space="preserve">加强日常监督检查。
</t>
    </r>
    <r>
      <rPr>
        <b/>
        <sz val="8"/>
        <rFont val="宋体"/>
        <charset val="134"/>
      </rPr>
      <t>6.其他责任：</t>
    </r>
    <r>
      <rPr>
        <sz val="8"/>
        <rFont val="宋体"/>
        <charset val="134"/>
      </rPr>
      <t>法律法规规章文件规定应承担的责任。</t>
    </r>
  </si>
  <si>
    <t>因不履行或不正确履行行政职责，有下列情形的行政机关及相关工作人员应承担相应的责任：
1.对符合法定条件的许可申请不予受理、核准的；
2.对不符合法定条件的许可予以受理、核准的；
3.擅自增设、变更许可核准程序或核准条件的；
4.未在法定时限内作出核准决定的；
5.擅自变更、延续、撤销已核准许可的；
6.未采纳经地方政府认可的社会稳定风险评估报告或者采纳未经地方政府认可的社会稳定风险评估报告，造成社会稳定风险或者引发群体性事件的；
7.在许可监管中滥用职权、玩忽职守，造成较大损失的；
8.索取或者收受他人财物或者谋取其他利益的；
9.其他违反法律法规政策规定的行为。</t>
  </si>
  <si>
    <r>
      <rPr>
        <sz val="8"/>
        <rFont val="宋体"/>
        <charset val="134"/>
      </rPr>
      <t>【法律】《中华人民共和国动物防疫法》</t>
    </r>
    <r>
      <rPr>
        <b/>
        <sz val="8"/>
        <rFont val="宋体"/>
        <charset val="134"/>
      </rPr>
      <t>第六十九条：</t>
    </r>
    <r>
      <rPr>
        <sz val="8"/>
        <rFont val="宋体"/>
        <charset val="134"/>
      </rPr>
      <t xml:space="preserve"> 县级以上人民政府兽医主管部门及其工作人员违反本法规定，有下列行为之一的，由本级人民政府责令改正，通报批评；对直接负责的主管人员和其他直接责任人员依法给予处分：（一）未及时采取预防、控制、扑灭等措施的；（二）对不符合条件的颁发动物防疫条件合格证、动物诊疗许可证，或者对符合条件的拒不颁发动物防疫条件合格证、动物诊疗许可证的；（三）其他未依照本法规定履行职责的行为。</t>
    </r>
    <r>
      <rPr>
        <b/>
        <sz val="8"/>
        <rFont val="宋体"/>
        <charset val="134"/>
      </rPr>
      <t>第七十条：</t>
    </r>
    <r>
      <rPr>
        <sz val="8"/>
        <rFont val="宋体"/>
        <charset val="134"/>
      </rPr>
      <t xml:space="preserve"> 动物卫生监督机构及其工作人员违反本法规定，有下列行为之一的，由本级人民政府或者兽医主管部门责令改正，通报批评；对直接负责的主管人员和其他直接责任人员依法给予处分：（一）对未经现场检疫或者检疫不合格的动物、动物产品出具检疫证明、加施检疫标志，或者对检疫合格的动物、动物产品拒不出具检疫证明、加施检疫标志的；（二）对附有检疫证明、检疫标志的动物、动物产品重复检疫的；（三）从事与动物防疫有关的经营性活动，或者在国务院财政部门、物价主管部门规定外加收费用、重复收费的；（四）其他未依照本法规定履行职责的行为。</t>
    </r>
    <r>
      <rPr>
        <b/>
        <sz val="8"/>
        <rFont val="宋体"/>
        <charset val="134"/>
      </rPr>
      <t>第七十一条：</t>
    </r>
    <r>
      <rPr>
        <sz val="8"/>
        <rFont val="宋体"/>
        <charset val="134"/>
      </rPr>
      <t xml:space="preserve"> 动物疫病预防控制机构及其工作人员违反本法规定，有下列行为之一的，由本级人民政府或者兽医主管部门责令改正，通报批评；对直接负责的主管人员和其他直接责任人员依法给予处分：（一）未履行动物疫病监测、检测职责或者伪造监测、检测结果的；（二）发生动物疫情时未及时进行诊断、调查的；（三）其他未依照本法规定履行职责的行为。</t>
    </r>
    <r>
      <rPr>
        <b/>
        <sz val="8"/>
        <rFont val="宋体"/>
        <charset val="134"/>
      </rPr>
      <t>第七十二条：</t>
    </r>
    <r>
      <rPr>
        <sz val="8"/>
        <rFont val="宋体"/>
        <charset val="134"/>
      </rPr>
      <t xml:space="preserve">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r>
  </si>
  <si>
    <t>合作和及群众</t>
  </si>
  <si>
    <t xml:space="preserve"> 行政许可  </t>
  </si>
  <si>
    <t>540109020001</t>
  </si>
  <si>
    <t>户口迁出登记</t>
  </si>
  <si>
    <t>尼玛县公安局</t>
  </si>
  <si>
    <t>乡镇派出所</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</si>
  <si>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</si>
  <si>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1.受理责任：公示依法应当提交的材料；一次性告知补正材料、依法受理或不予受理（不予受理的应当告知理由）。
2.审查责任：对申请材料进行审查，提出审查意见。
3.决定责任：作出行政许可或者不予行政许可决定、法定告知（不予许可的应当告知理由）。
4.事后监管责任：加强监督检查，防止安全事故发生，维护社会治安秩序，保障公共安全。
5.其他责任：法律法规规章文件规定应履行的责任。</t>
  </si>
  <si>
    <t>因不履行或不正确履行行政职责，有下列情形的，行政机关及相关工作人员应承担相应责任：
1.对符合法定条件的许可申请不予受理、许可的；
2.对不符合许可申请许可条件而予以受理、许可的；
3.擅自增设、变更许可条件的；
4.擅自变更、撤销已审批的许可；
5.在许可申请许可中玩忽职守、滥用职权，造成责任事故，危害公共安全的；
6.在许可中索取或者收受他人财物或者谋取其他利益；
7.其他违反法律法规规章文件规定的行为。</t>
  </si>
  <si>
    <t>【法律】《人民警察法》第四十八条：人民警察有本法第二十二条所列行为之一的，应当给予行政处分；构成犯罪的，依法追究刑事责任。对违反纪律的人民警察，必要时可以对其采取停止执行职务、禁闭的措施。第四十九条：人民警察违反规定使用武器、警械，构成犯罪的，依法追究刑事责任；尚未构成犯罪的，应当依法给予行政处分。第五十条：人民警察在执行职务中，侵犯公民或者组织的合法权益造成损害的，应当依照《中华人民共和国国家赔偿法》和其他有关法律、法规的规定给予赔偿。</t>
  </si>
  <si>
    <t>540109019001</t>
  </si>
  <si>
    <t>死亡注销户口</t>
  </si>
  <si>
    <t>540109020002</t>
  </si>
  <si>
    <t>户口迁入登记</t>
  </si>
  <si>
    <t>行政
裁决</t>
  </si>
  <si>
    <t>1NQNMXZFB
CJ-1</t>
  </si>
  <si>
    <t>县政府行政复议事项裁决</t>
  </si>
  <si>
    <t>司法所（平安法治办公室）</t>
  </si>
  <si>
    <r>
      <rPr>
        <sz val="8"/>
        <color theme="1"/>
        <rFont val="宋体"/>
        <charset val="134"/>
      </rPr>
      <t>【法律】《中华人民共和国行政复议法》(1999年4月29日主席令第十六号公布)</t>
    </r>
    <r>
      <rPr>
        <b/>
        <sz val="8"/>
        <color theme="1"/>
        <rFont val="宋体"/>
        <charset val="134"/>
      </rPr>
      <t>第三条：</t>
    </r>
    <r>
      <rPr>
        <sz val="8"/>
        <color theme="1"/>
        <rFont val="宋体"/>
        <charset val="134"/>
      </rPr>
      <t>依照本法履行行政复议职责的行政机关是行政复议机关。行政复议机关负责法制工作的机构具体办理行政复议事项，履行下列职责：（一）受理行政复议申请；（二）向有关组织和人员调查取证，查阅文件和资料；（三）审查申请行政复议的具体行政行为是否合法与适当，拟订行政复议决定；（四）处理或者转送对本法第七条所列有关规定的审查申请；（五）对行政机关违反本法规定的行为依照规定的权限和程序提出处理建议；（六）办理因不服行政复议决定提起行政诉讼的应诉事项；（七）法律、法规规定的其他职责。</t>
    </r>
  </si>
  <si>
    <r>
      <rPr>
        <sz val="8"/>
        <color theme="1"/>
        <rFont val="宋体"/>
        <charset val="134"/>
      </rPr>
      <t>1.</t>
    </r>
    <r>
      <rPr>
        <b/>
        <sz val="8"/>
        <color theme="1"/>
        <rFont val="宋体"/>
        <charset val="134"/>
      </rPr>
      <t>立案责任：</t>
    </r>
    <r>
      <rPr>
        <sz val="8"/>
        <color theme="1"/>
        <rFont val="宋体"/>
        <charset val="134"/>
      </rPr>
      <t>政府法制部门对申请的行政复议案件应予以审查，报县政府决定是否立案。
2.</t>
    </r>
    <r>
      <rPr>
        <b/>
        <sz val="8"/>
        <color theme="1"/>
        <rFont val="宋体"/>
        <charset val="134"/>
      </rPr>
      <t>调查责任：</t>
    </r>
    <r>
      <rPr>
        <sz val="8"/>
        <color theme="1"/>
        <rFont val="宋体"/>
        <charset val="134"/>
      </rPr>
      <t>政府法制部门对立案的行政复议案件，指定专人负责，与当事人有直接利害关系的应当回避。
3.</t>
    </r>
    <r>
      <rPr>
        <b/>
        <sz val="8"/>
        <color theme="1"/>
        <rFont val="宋体"/>
        <charset val="134"/>
      </rPr>
      <t>审查责任：</t>
    </r>
    <r>
      <rPr>
        <sz val="8"/>
        <color theme="1"/>
        <rFont val="宋体"/>
        <charset val="134"/>
      </rPr>
      <t>政府法制部门应当对行政复议案件事实、证据、程序、法律适用、种类和幅度、当事人陈述和申辩理由等方面进行审查。
4.</t>
    </r>
    <r>
      <rPr>
        <b/>
        <sz val="8"/>
        <color theme="1"/>
        <rFont val="宋体"/>
        <charset val="134"/>
      </rPr>
      <t>决定责任：</t>
    </r>
    <r>
      <rPr>
        <sz val="8"/>
        <color theme="1"/>
        <rFont val="宋体"/>
        <charset val="134"/>
      </rPr>
      <t>政府法制部门根据审查情况制作行政复议决定书，载明事实和证据、依据和提起行政诉讼的途径和期限等内容，报县政府批准。行政复议案件自立案之日起，应当在60日内做出处理决定。
5.</t>
    </r>
    <r>
      <rPr>
        <b/>
        <sz val="8"/>
        <color theme="1"/>
        <rFont val="宋体"/>
        <charset val="134"/>
      </rPr>
      <t>送达责任：</t>
    </r>
    <r>
      <rPr>
        <sz val="8"/>
        <color theme="1"/>
        <rFont val="宋体"/>
        <charset val="134"/>
      </rPr>
      <t>行政复议决定书应当及时送达当事人。
6.</t>
    </r>
    <r>
      <rPr>
        <b/>
        <sz val="8"/>
        <color theme="1"/>
        <rFont val="宋体"/>
        <charset val="134"/>
      </rPr>
      <t>执行责任：</t>
    </r>
    <r>
      <rPr>
        <sz val="8"/>
        <color theme="1"/>
        <rFont val="宋体"/>
        <charset val="134"/>
      </rPr>
      <t>监督当事人在规定的期限内，履行生效的行政复议决定。
7.</t>
    </r>
    <r>
      <rPr>
        <b/>
        <sz val="8"/>
        <color theme="1"/>
        <rFont val="宋体"/>
        <charset val="134"/>
      </rPr>
      <t>其他责任：</t>
    </r>
    <r>
      <rPr>
        <sz val="8"/>
        <color theme="1"/>
        <rFont val="宋体"/>
        <charset val="134"/>
      </rPr>
      <t xml:space="preserve">其他法律法规政策规定履行的责任。
</t>
    </r>
  </si>
  <si>
    <t xml:space="preserve">因不履行或不正确履行行政复议职责,有下列情形的，行政机关及相关工作人员应承担相应责任：
1.无正当理由不予受理依法提出的行政复议申请，或者在法定期限内不作出裁决决定的；
2.复议机关工作人员在行政复议中，徇私舞弊或者有其他渎职、失职行为的；
3.其他违反法律法规政策规定的行为。
</t>
  </si>
  <si>
    <r>
      <rPr>
        <sz val="8"/>
        <color theme="1"/>
        <rFont val="宋体"/>
        <charset val="134"/>
      </rPr>
      <t>【法律】《中华人民共和国行政复议法》</t>
    </r>
    <r>
      <rPr>
        <b/>
        <sz val="8"/>
        <color theme="1"/>
        <rFont val="宋体"/>
        <charset val="134"/>
      </rPr>
      <t>第六章第三十四条：</t>
    </r>
    <r>
      <rPr>
        <sz val="8"/>
        <color theme="1"/>
        <rFont val="宋体"/>
        <charset val="134"/>
      </rPr>
      <t>行政复议机关违反本法规定，无正当理由不予受理依法提出的行政复议申请或者不按照规定转送行政复议申请的，或者在法定期限内不作出行政复议决定的，对直接负责的主管人员和其他直接责任人员依法给予警告、记过、记大过的行政处分;经责令受理仍不受理或者不按照规定转送行政复议申请，造成严重后果的，依法给予降级、撤职、开除的行政处分。</t>
    </r>
    <r>
      <rPr>
        <b/>
        <sz val="8"/>
        <color theme="1"/>
        <rFont val="宋体"/>
        <charset val="134"/>
      </rPr>
      <t>第三十五条：</t>
    </r>
    <r>
      <rPr>
        <sz val="8"/>
        <color theme="1"/>
        <rFont val="宋体"/>
        <charset val="134"/>
      </rPr>
      <t>行政复议机关工作人员在行政复议活动中，徇私舞弊或者有其他渎职、失职行为的，依法给予警告、记过、记大过的行政处分;情节严重的，依法给予降级、撤职、开除的行政处分;构成犯罪的，依法追究刑事责任。</t>
    </r>
    <r>
      <rPr>
        <b/>
        <sz val="8"/>
        <color theme="1"/>
        <rFont val="宋体"/>
        <charset val="134"/>
      </rPr>
      <t>第三十六条：</t>
    </r>
    <r>
      <rPr>
        <sz val="8"/>
        <color theme="1"/>
        <rFont val="宋体"/>
        <charset val="134"/>
      </rPr>
      <t>被申请人违反本法规定，不提出书面答复或者不提交作出具体行政行为的证据、依据和其他有关材料，或者阻挠、变相阻挠公民、法人或者其他组织依法申请行政复议的，对直接负责的主管人员和其他直接责任人员依法给予警告、记过、记大过的行政处分;进行报复陷害的，依法给予降级、撤职、开除的行政处分;构成犯罪的，依法追究刑事责任。</t>
    </r>
    <r>
      <rPr>
        <b/>
        <sz val="8"/>
        <color theme="1"/>
        <rFont val="宋体"/>
        <charset val="134"/>
      </rPr>
      <t>第三十七条：</t>
    </r>
    <r>
      <rPr>
        <sz val="8"/>
        <color theme="1"/>
        <rFont val="宋体"/>
        <charset val="134"/>
      </rPr>
      <t>被申请人不履行或者无正当理由拖延履行行政复议决定的，对直接负责的主管人员和其他直接责任人员依法给予警告、记过、记大过的行政处分；经责令履行仍拒不履行的，依法给予降级、撤职、开除的行政处分。</t>
    </r>
    <r>
      <rPr>
        <b/>
        <sz val="8"/>
        <color theme="1"/>
        <rFont val="宋体"/>
        <charset val="134"/>
      </rPr>
      <t>第三十八条：</t>
    </r>
    <r>
      <rPr>
        <sz val="8"/>
        <color theme="1"/>
        <rFont val="宋体"/>
        <charset val="134"/>
      </rPr>
      <t xml:space="preserve">行政复议机关负责法制工作的机构发现有无正当理由不予受理行政复议申请、不按照规定期限作出行政复议决定、徇私舞弊、对申请人打击报复或者不履行行政复议决定等情形的，应当向有关行政机关提出建议，有关行政机关应当依照本法和有关法律、行政法规的规定作出处理。
</t>
    </r>
  </si>
  <si>
    <t>22NQNMXSFJJF-1</t>
  </si>
  <si>
    <t>提供法律援助</t>
  </si>
  <si>
    <r>
      <rPr>
        <sz val="8"/>
        <color theme="1"/>
        <rFont val="宋体"/>
        <charset val="134"/>
      </rPr>
      <t>【行政法规】《法律援助条例》（国务院令第385号）</t>
    </r>
    <r>
      <rPr>
        <b/>
        <sz val="8"/>
        <color indexed="8"/>
        <rFont val="宋体"/>
        <charset val="134"/>
      </rPr>
      <t>第二条：</t>
    </r>
    <r>
      <rPr>
        <sz val="8"/>
        <color rgb="FF000000"/>
        <rFont val="宋体"/>
        <charset val="134"/>
      </rPr>
      <t>符合本条例规定的公民，可以依照本条例获得法律咨询、代理、刑事辩护等无偿法律服务。</t>
    </r>
    <r>
      <rPr>
        <b/>
        <sz val="8"/>
        <color indexed="8"/>
        <rFont val="宋体"/>
        <charset val="134"/>
      </rPr>
      <t>第五条：</t>
    </r>
    <r>
      <rPr>
        <sz val="8"/>
        <color rgb="FF000000"/>
        <rFont val="宋体"/>
        <charset val="134"/>
      </rPr>
      <t>直辖市、设区的市或者县级人民政府司法行政部门根据需要确定本行政区域的法律援助机构。法律援助机构负责受理、审查法律援助申请，指派或者安排人员为符合本条例规定的公民提供法律援助。</t>
    </r>
  </si>
  <si>
    <r>
      <rPr>
        <b/>
        <sz val="8"/>
        <color theme="1"/>
        <rFont val="宋体"/>
        <charset val="134"/>
      </rPr>
      <t>1.受理责任：</t>
    </r>
    <r>
      <rPr>
        <sz val="8"/>
        <color rgb="FF000000"/>
        <rFont val="宋体"/>
        <charset val="134"/>
      </rPr>
      <t xml:space="preserve">公示依法应当提交的材料（身份证、申请人有代理权的证明、相关地方民政部门出具的经济状况的证明、与法律援助事项有关的案件材料），一次性告知补正材料，依法受理或不予受理。                                          </t>
    </r>
    <r>
      <rPr>
        <b/>
        <sz val="8"/>
        <color indexed="8"/>
        <rFont val="宋体"/>
        <charset val="134"/>
      </rPr>
      <t>2.审查责任：</t>
    </r>
    <r>
      <rPr>
        <sz val="8"/>
        <color rgb="FF000000"/>
        <rFont val="宋体"/>
        <charset val="134"/>
      </rPr>
      <t xml:space="preserve">法援中心审核材料，按照条例规定进行复核，提出复核意见。
</t>
    </r>
    <r>
      <rPr>
        <b/>
        <sz val="8"/>
        <color indexed="8"/>
        <rFont val="宋体"/>
        <charset val="134"/>
      </rPr>
      <t>3.决定责任：</t>
    </r>
    <r>
      <rPr>
        <sz val="8"/>
        <color rgb="FF000000"/>
        <rFont val="宋体"/>
        <charset val="134"/>
      </rPr>
      <t xml:space="preserve">作出提供法律援助的决定（不予提供的应当告知理由）
</t>
    </r>
    <r>
      <rPr>
        <b/>
        <sz val="8"/>
        <color indexed="8"/>
        <rFont val="宋体"/>
        <charset val="134"/>
      </rPr>
      <t>4.送达责任：</t>
    </r>
    <r>
      <rPr>
        <sz val="8"/>
        <color rgb="FF000000"/>
        <rFont val="宋体"/>
        <charset val="134"/>
      </rPr>
      <t xml:space="preserve">制发送达文书，不予提供法律援助的告知向所在司法行政机关提出异议。
</t>
    </r>
    <r>
      <rPr>
        <b/>
        <sz val="8"/>
        <color indexed="8"/>
        <rFont val="宋体"/>
        <charset val="134"/>
      </rPr>
      <t>5.事后监督责任：</t>
    </r>
    <r>
      <rPr>
        <sz val="8"/>
        <color rgb="FF000000"/>
        <rFont val="宋体"/>
        <charset val="134"/>
      </rPr>
      <t xml:space="preserve">案卷材料存档，开展后续监督管理。
</t>
    </r>
    <r>
      <rPr>
        <b/>
        <sz val="8"/>
        <color indexed="8"/>
        <rFont val="宋体"/>
        <charset val="134"/>
      </rPr>
      <t>6.其他责任：</t>
    </r>
    <r>
      <rPr>
        <sz val="8"/>
        <color rgb="FF000000"/>
        <rFont val="宋体"/>
        <charset val="134"/>
      </rPr>
      <t xml:space="preserve">法律法规规章文件规定的其他责任。
</t>
    </r>
  </si>
  <si>
    <r>
      <rPr>
        <sz val="8"/>
        <color theme="1"/>
        <rFont val="宋体"/>
        <charset val="134"/>
      </rPr>
      <t xml:space="preserve">因不履行或不正确履行行政职责，有下列情形的行政机关及相关工作人员应承担相应的责任：                                                    1.对符合法定条件的申请不予受理或者不在法定期限内办理的；                                                                     2.为不符合法律援助条件的人员提供法律援助，或者拒绝为符合法律援助条件的人员提供法律援助的;                                                 </t>
    </r>
    <r>
      <rPr>
        <b/>
        <sz val="8"/>
        <color indexed="8"/>
        <rFont val="宋体"/>
        <charset val="134"/>
      </rPr>
      <t>3.</t>
    </r>
    <r>
      <rPr>
        <sz val="8"/>
        <color indexed="8"/>
        <rFont val="宋体"/>
        <charset val="134"/>
      </rPr>
      <t xml:space="preserve">从事有偿法律服务的;                                                                                               </t>
    </r>
    <r>
      <rPr>
        <b/>
        <sz val="8"/>
        <color indexed="8"/>
        <rFont val="宋体"/>
        <charset val="134"/>
      </rPr>
      <t>4.</t>
    </r>
    <r>
      <rPr>
        <sz val="8"/>
        <color indexed="8"/>
        <rFont val="宋体"/>
        <charset val="134"/>
      </rPr>
      <t xml:space="preserve">负责业务经办和审核的人员，利用职务之便徇私舞弊、索取、收受好处的；                                                </t>
    </r>
    <r>
      <rPr>
        <b/>
        <sz val="8"/>
        <color indexed="8"/>
        <rFont val="宋体"/>
        <charset val="134"/>
      </rPr>
      <t>5</t>
    </r>
    <r>
      <rPr>
        <sz val="8"/>
        <color indexed="8"/>
        <rFont val="宋体"/>
        <charset val="134"/>
      </rPr>
      <t xml:space="preserve">.侵犯提供法律援助方面合法权益的；                                                                                  </t>
    </r>
    <r>
      <rPr>
        <b/>
        <sz val="8"/>
        <color indexed="8"/>
        <rFont val="宋体"/>
        <charset val="134"/>
      </rPr>
      <t>6.</t>
    </r>
    <r>
      <rPr>
        <sz val="8"/>
        <color indexed="8"/>
        <rFont val="宋体"/>
        <charset val="134"/>
      </rPr>
      <t>其他违反法律法规规章文件规定的行为。</t>
    </r>
  </si>
  <si>
    <r>
      <rPr>
        <sz val="8"/>
        <color theme="1"/>
        <rFont val="宋体"/>
        <charset val="134"/>
      </rPr>
      <t>【行政法规】《法律援助条例》（国务院令第385号）</t>
    </r>
    <r>
      <rPr>
        <b/>
        <sz val="8"/>
        <color indexed="8"/>
        <rFont val="宋体"/>
        <charset val="134"/>
      </rPr>
      <t>第三十条：</t>
    </r>
    <r>
      <rPr>
        <sz val="8"/>
        <color indexed="8"/>
        <rFont val="宋体"/>
        <charset val="134"/>
      </rPr>
      <t>司法行政部门工作人员在法律援助的监督管理工作中，有滥用职权、玩忽职守行为的，依法给予行政处分；情节严重，构成犯罪的，依法追究刑事责任</t>
    </r>
  </si>
  <si>
    <t>22NQNMXSFJJL-1-1</t>
  </si>
  <si>
    <t>对司法工作作出突出贡献的组织和个人的表彰和奖励</t>
  </si>
  <si>
    <t>329-1对在法律援助工作中作出突出贡献的组织和个人，给予表彰、奖励</t>
  </si>
  <si>
    <r>
      <rPr>
        <sz val="8"/>
        <color theme="1"/>
        <rFont val="宋体"/>
        <charset val="134"/>
      </rPr>
      <t>【行政法规】《法律援助条例》（国务院令第385号）</t>
    </r>
    <r>
      <rPr>
        <b/>
        <sz val="8"/>
        <color indexed="8"/>
        <rFont val="宋体"/>
        <charset val="134"/>
      </rPr>
      <t>第九条：</t>
    </r>
    <r>
      <rPr>
        <sz val="8"/>
        <color rgb="FF000000"/>
        <rFont val="宋体"/>
        <charset val="134"/>
      </rPr>
      <t>对在法律援助工作中作出突出贡献的组织和个人，有关的人民政府、司法行政部门应当给予表彰、奖励。</t>
    </r>
  </si>
  <si>
    <r>
      <rPr>
        <b/>
        <sz val="8"/>
        <color theme="1"/>
        <rFont val="宋体"/>
        <charset val="134"/>
      </rPr>
      <t>1.事前责任：</t>
    </r>
    <r>
      <rPr>
        <sz val="8"/>
        <color indexed="8"/>
        <rFont val="宋体"/>
        <charset val="134"/>
      </rPr>
      <t>按照法律援助条例评选表彰奖励要求，制定实施方案并下发组织实施。</t>
    </r>
    <r>
      <rPr>
        <b/>
        <sz val="8"/>
        <color indexed="8"/>
        <rFont val="宋体"/>
        <charset val="134"/>
      </rPr>
      <t xml:space="preserve">
2.受理责任：</t>
    </r>
    <r>
      <rPr>
        <sz val="8"/>
        <color indexed="8"/>
        <rFont val="宋体"/>
        <charset val="134"/>
      </rPr>
      <t>按照规定方案条件的要求，受理推荐对象申报材料，一次性告知补正材料以及不受理情况。</t>
    </r>
    <r>
      <rPr>
        <b/>
        <sz val="8"/>
        <color indexed="8"/>
        <rFont val="宋体"/>
        <charset val="134"/>
      </rPr>
      <t xml:space="preserve">
3.评审责任：</t>
    </r>
    <r>
      <rPr>
        <sz val="8"/>
        <color indexed="8"/>
        <rFont val="宋体"/>
        <charset val="134"/>
      </rPr>
      <t>对符合条件的人选进行评审，确定最终人选并公示。</t>
    </r>
    <r>
      <rPr>
        <b/>
        <sz val="8"/>
        <color indexed="8"/>
        <rFont val="宋体"/>
        <charset val="134"/>
      </rPr>
      <t xml:space="preserve">
4.表彰责任：</t>
    </r>
    <r>
      <rPr>
        <sz val="8"/>
        <color indexed="8"/>
        <rFont val="宋体"/>
        <charset val="134"/>
      </rPr>
      <t>授予荣誉称号。</t>
    </r>
    <r>
      <rPr>
        <b/>
        <sz val="8"/>
        <color indexed="8"/>
        <rFont val="宋体"/>
        <charset val="134"/>
      </rPr>
      <t xml:space="preserve">
5.其他责任：</t>
    </r>
    <r>
      <rPr>
        <sz val="8"/>
        <color indexed="8"/>
        <rFont val="宋体"/>
        <charset val="134"/>
      </rPr>
      <t xml:space="preserve">其他法律法规规章文件规定应履行的责任。 
</t>
    </r>
  </si>
  <si>
    <t xml:space="preserve"> 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</si>
  <si>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r>
      <rPr>
        <sz val="8"/>
        <color theme="1"/>
        <rFont val="宋体"/>
        <charset val="134"/>
      </rPr>
      <t>【行政法规】《法律援助条例》（国务院令第385号）</t>
    </r>
    <r>
      <rPr>
        <b/>
        <sz val="8"/>
        <color indexed="8"/>
        <rFont val="宋体"/>
        <charset val="134"/>
      </rPr>
      <t>第三十条：</t>
    </r>
    <r>
      <rPr>
        <sz val="8"/>
        <color indexed="8"/>
        <rFont val="宋体"/>
        <charset val="134"/>
      </rPr>
      <t>司法行政部门工作人员在法律援助的监督管理工作中，有滥用职权、玩忽职守行为的，依法给予行政处分；情节严重，构成犯罪的，依法追究刑事责任。</t>
    </r>
  </si>
  <si>
    <t>组织、个人</t>
  </si>
  <si>
    <t>22NQNMXSFJJL-1-2</t>
  </si>
  <si>
    <t>329-2对有突出事迹或者显著贡献的基层法律服务工作者给予表彰奖励</t>
  </si>
  <si>
    <r>
      <rPr>
        <sz val="8"/>
        <color theme="1"/>
        <rFont val="宋体"/>
        <charset val="134"/>
      </rPr>
      <t>【部门规章】《基层法律服务工作者管理办法》（2000年3月31日司法部令60号）</t>
    </r>
    <r>
      <rPr>
        <b/>
        <sz val="8"/>
        <color indexed="8"/>
        <rFont val="宋体"/>
        <charset val="134"/>
      </rPr>
      <t>第五十四条：</t>
    </r>
    <r>
      <rPr>
        <sz val="8"/>
        <color rgb="FF000000"/>
        <rFont val="宋体"/>
        <charset val="134"/>
      </rPr>
      <t>各级司法行政机关对有突出事迹或者显著贡献的基层法律服务工作者，应当定期或者适时给予表彰奖励。对事迹特别突出的，应当依照规定程序，报请省级司法行政机关或者司法部给予记功嘉奖。</t>
    </r>
  </si>
  <si>
    <r>
      <rPr>
        <b/>
        <sz val="8"/>
        <color theme="1"/>
        <rFont val="宋体"/>
        <charset val="134"/>
      </rPr>
      <t>1.事前责任：</t>
    </r>
    <r>
      <rPr>
        <sz val="8"/>
        <color indexed="8"/>
        <rFont val="宋体"/>
        <charset val="134"/>
      </rPr>
      <t>按照基层法律服务工作者管理办法评选表彰奖励要求，制定实施方案并下发组织实施。</t>
    </r>
    <r>
      <rPr>
        <b/>
        <sz val="8"/>
        <color indexed="8"/>
        <rFont val="宋体"/>
        <charset val="134"/>
      </rPr>
      <t xml:space="preserve">
2.受理责任：</t>
    </r>
    <r>
      <rPr>
        <sz val="8"/>
        <color indexed="8"/>
        <rFont val="宋体"/>
        <charset val="134"/>
      </rPr>
      <t>按照规定方案条件的要求，受理推荐对象申报材料，一次性告知补正材料以及不受理情况。</t>
    </r>
    <r>
      <rPr>
        <b/>
        <sz val="8"/>
        <color indexed="8"/>
        <rFont val="宋体"/>
        <charset val="134"/>
      </rPr>
      <t xml:space="preserve">
3.评审责任：</t>
    </r>
    <r>
      <rPr>
        <sz val="8"/>
        <color indexed="8"/>
        <rFont val="宋体"/>
        <charset val="134"/>
      </rPr>
      <t>对符合条件的人选进行评审，确定最终人选并公示。</t>
    </r>
    <r>
      <rPr>
        <b/>
        <sz val="8"/>
        <color indexed="8"/>
        <rFont val="宋体"/>
        <charset val="134"/>
      </rPr>
      <t xml:space="preserve">
4.表彰责任：</t>
    </r>
    <r>
      <rPr>
        <sz val="8"/>
        <color indexed="8"/>
        <rFont val="宋体"/>
        <charset val="134"/>
      </rPr>
      <t>授予荣誉称号。</t>
    </r>
    <r>
      <rPr>
        <b/>
        <sz val="8"/>
        <color indexed="8"/>
        <rFont val="宋体"/>
        <charset val="134"/>
      </rPr>
      <t xml:space="preserve">
5.其他责任：</t>
    </r>
    <r>
      <rPr>
        <sz val="8"/>
        <color indexed="8"/>
        <rFont val="宋体"/>
        <charset val="134"/>
      </rPr>
      <t>其他法律法规规章文件规定应履行的责任。</t>
    </r>
  </si>
  <si>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</si>
  <si>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r>
      <rPr>
        <sz val="8"/>
        <color theme="1"/>
        <rFont val="宋体"/>
        <charset val="134"/>
      </rPr>
      <t>【部门规章】《基层法律服务工作者管理办法》（2000年3月31日司法部令60号）</t>
    </r>
    <r>
      <rPr>
        <b/>
        <sz val="8"/>
        <color indexed="8"/>
        <rFont val="宋体"/>
        <charset val="134"/>
      </rPr>
      <t>第六十条：</t>
    </r>
    <r>
      <rPr>
        <sz val="8"/>
        <color indexed="8"/>
        <rFont val="宋体"/>
        <charset val="134"/>
      </rPr>
      <t>上级司法行政机关认为下级司法行政机关在资格审核、执业登记管理、执业证年度注册和行政处罚工作中有错误或者不当的，应当及时责令其纠正；对司法行政机关不履行管理职责或者非法干涉基层法律服务工作者执业、侵犯其合法权益的，应当追究主管人员和直接责任人员的行政责任。</t>
    </r>
  </si>
  <si>
    <t>22NQNMXSFJJL-1-3</t>
  </si>
  <si>
    <t>329-3对工作成绩显著、队伍建设良好、管理制度完善的基层法律服务所给予表彰奖励</t>
  </si>
  <si>
    <r>
      <rPr>
        <sz val="8"/>
        <color theme="1"/>
        <rFont val="宋体"/>
        <charset val="134"/>
      </rPr>
      <t>【部门规章】《基层法律服务所管理办法》（中华人民共和国司法部令第59号)</t>
    </r>
    <r>
      <rPr>
        <b/>
        <sz val="8"/>
        <color indexed="8"/>
        <rFont val="宋体"/>
        <charset val="134"/>
      </rPr>
      <t>第四十一条：</t>
    </r>
    <r>
      <rPr>
        <sz val="8"/>
        <color indexed="8"/>
        <rFont val="宋体"/>
        <charset val="134"/>
      </rPr>
      <t>各级司法行政机关对工作成绩显著、队伍建设良好、管理制度完善的基层法律服务所，应当定期或者适时给予表彰奖励。对事迹特别突出的，应当依照规定程序，报请省级司法行政机关或者司法部给予记功嘉奖。</t>
    </r>
  </si>
  <si>
    <r>
      <rPr>
        <b/>
        <sz val="8"/>
        <color theme="1"/>
        <rFont val="宋体"/>
        <charset val="134"/>
      </rPr>
      <t>1.事前责任：</t>
    </r>
    <r>
      <rPr>
        <sz val="8"/>
        <color indexed="8"/>
        <rFont val="宋体"/>
        <charset val="134"/>
      </rPr>
      <t>按照基层法律服务所管理办法评选表彰奖励要求，制定实施方案并下发组织实施。</t>
    </r>
    <r>
      <rPr>
        <b/>
        <sz val="8"/>
        <color indexed="8"/>
        <rFont val="宋体"/>
        <charset val="134"/>
      </rPr>
      <t xml:space="preserve">
2.受理责任：</t>
    </r>
    <r>
      <rPr>
        <sz val="8"/>
        <color indexed="8"/>
        <rFont val="宋体"/>
        <charset val="134"/>
      </rPr>
      <t>按照规定方案条件的要求，受理推荐对象申报材料，一次性告知补正材料以及不受理情况。</t>
    </r>
    <r>
      <rPr>
        <b/>
        <sz val="8"/>
        <color indexed="8"/>
        <rFont val="宋体"/>
        <charset val="134"/>
      </rPr>
      <t xml:space="preserve">
3.评审责任：</t>
    </r>
    <r>
      <rPr>
        <sz val="8"/>
        <color indexed="8"/>
        <rFont val="宋体"/>
        <charset val="134"/>
      </rPr>
      <t>对符合条件的人选进行评审，确定最终人选并公示。</t>
    </r>
    <r>
      <rPr>
        <b/>
        <sz val="8"/>
        <color indexed="8"/>
        <rFont val="宋体"/>
        <charset val="134"/>
      </rPr>
      <t xml:space="preserve">
4.表彰责任：</t>
    </r>
    <r>
      <rPr>
        <sz val="8"/>
        <color indexed="8"/>
        <rFont val="宋体"/>
        <charset val="134"/>
      </rPr>
      <t>授予荣誉称号</t>
    </r>
    <r>
      <rPr>
        <b/>
        <sz val="8"/>
        <color indexed="8"/>
        <rFont val="宋体"/>
        <charset val="134"/>
      </rPr>
      <t>。
5.其他责任：</t>
    </r>
    <r>
      <rPr>
        <sz val="8"/>
        <color indexed="8"/>
        <rFont val="宋体"/>
        <charset val="134"/>
      </rPr>
      <t>其他法律法规规章文件规定应履行的责任。</t>
    </r>
  </si>
  <si>
    <r>
      <rPr>
        <sz val="8"/>
        <color theme="1"/>
        <rFont val="宋体"/>
        <charset val="134"/>
      </rPr>
      <t>【部门规章】《基层法律服务所管理办法》（中华人民共和国司法部令第59号)</t>
    </r>
    <r>
      <rPr>
        <b/>
        <sz val="8"/>
        <color indexed="8"/>
        <rFont val="宋体"/>
        <charset val="134"/>
      </rPr>
      <t>第四十八条：</t>
    </r>
    <r>
      <rPr>
        <sz val="8"/>
        <color indexed="8"/>
        <rFont val="宋体"/>
        <charset val="134"/>
      </rPr>
      <t>上级司法行政机关认为下级司法行政机关在核准登记、年度检查和行政处罚工作中有错误或者不当的，应当及时责令其纠正；对司法行政机关及其工作人员不履行管理职责或者非法侵犯基层法律服务所合法权益的，应当追究主管人员和直接责任人员的行政责任。</t>
    </r>
  </si>
  <si>
    <t>22NQNMXSFJJL-1-4</t>
  </si>
  <si>
    <t>329-4对有突出贡献的人民调解委员会和人民调解员按照国家规定给予表彰奖励</t>
  </si>
  <si>
    <r>
      <rPr>
        <sz val="8"/>
        <color theme="1"/>
        <rFont val="宋体"/>
        <charset val="134"/>
      </rPr>
      <t>【法律】《中华人民共和国人民调解法》（2010年8月23日主席令34号）</t>
    </r>
    <r>
      <rPr>
        <b/>
        <sz val="8"/>
        <color indexed="8"/>
        <rFont val="宋体"/>
        <charset val="134"/>
      </rPr>
      <t>第五条：</t>
    </r>
    <r>
      <rPr>
        <sz val="8"/>
        <color indexed="8"/>
        <rFont val="宋体"/>
        <charset val="134"/>
      </rPr>
      <t>国务院司法行政部门负责指导全国的人民调解工作，县级以上地方人民政府司法行政部门负责指导本行政区域的人民调解工作。基层人民法院对人民调解委员会调解民间纠纷进行业务指导。</t>
    </r>
    <r>
      <rPr>
        <b/>
        <sz val="8"/>
        <color indexed="8"/>
        <rFont val="宋体"/>
        <charset val="134"/>
      </rPr>
      <t>第六条：</t>
    </r>
    <r>
      <rPr>
        <sz val="8"/>
        <color indexed="8"/>
        <rFont val="宋体"/>
        <charset val="134"/>
      </rPr>
      <t>国家鼓励和支持人民调解工作。县级以上地方人民政府对人民调解工作所需经费应当给予必要的支持和保障，对有突出贡献的人民调解委员会和人民调解员按照国家规定给予表彰奖励。
【部门规章】《人民调解工作若干规定》（中华人民共和国司法部令第75号，2002年11月1日实施）</t>
    </r>
    <r>
      <rPr>
        <b/>
        <sz val="8"/>
        <color indexed="8"/>
        <rFont val="宋体"/>
        <charset val="134"/>
      </rPr>
      <t>第四十一条：</t>
    </r>
    <r>
      <rPr>
        <sz val="8"/>
        <color indexed="8"/>
        <rFont val="宋体"/>
        <charset val="134"/>
      </rPr>
      <t>“各级司法行政机关对于成绩显著、贡献突出的人民调解委员会和人民调解员，应当定期或者适时给予表彰和奖励。 《人民调解委员会及调解员奖励办法》（1991年7月12日，中华人民共和国司法部令第15号，1991年7月12日实施）</t>
    </r>
    <r>
      <rPr>
        <b/>
        <sz val="8"/>
        <color indexed="8"/>
        <rFont val="宋体"/>
        <charset val="134"/>
      </rPr>
      <t>第七条</t>
    </r>
    <r>
      <rPr>
        <sz val="8"/>
        <color indexed="8"/>
        <rFont val="宋体"/>
        <charset val="134"/>
      </rPr>
      <t>：奖励的审批权限地（市）、县级司法局（处）表彰的统称先进人民调解委员会和先进人民调解员，分别由地（市）、县级司法局（处）批准。</t>
    </r>
    <r>
      <rPr>
        <b/>
        <sz val="8"/>
        <color indexed="8"/>
        <rFont val="宋体"/>
        <charset val="134"/>
      </rPr>
      <t>第九条：</t>
    </r>
    <r>
      <rPr>
        <sz val="8"/>
        <color indexed="8"/>
        <rFont val="宋体"/>
        <charset val="134"/>
      </rPr>
      <t xml:space="preserve"> 奖励工作具体事项，由各级司法行政机关基层工作部门商政工（人事）部门办理。”</t>
    </r>
    <r>
      <rPr>
        <b/>
        <sz val="8"/>
        <color indexed="8"/>
        <rFont val="宋体"/>
        <charset val="134"/>
      </rPr>
      <t>第十条：</t>
    </r>
    <r>
      <rPr>
        <sz val="8"/>
        <color indexed="8"/>
        <rFont val="宋体"/>
        <charset val="134"/>
      </rPr>
      <t>“表彰奖励集体和个人，地（市）、县级司法局（处）每一年或两年一次，省、自治区、直辖市司法厅（局）每两年一次，司法部每四年一次。对有特殊贡献的集体和个人，可随时表彰奖励。对在人民调解工作岗位上牺牲的调解人员，符合本办法奖励条件的，应追授奖励。</t>
    </r>
  </si>
  <si>
    <r>
      <rPr>
        <b/>
        <sz val="8"/>
        <color theme="1"/>
        <rFont val="宋体"/>
        <charset val="134"/>
      </rPr>
      <t>1.事前责任：</t>
    </r>
    <r>
      <rPr>
        <sz val="8"/>
        <color indexed="8"/>
        <rFont val="宋体"/>
        <charset val="134"/>
      </rPr>
      <t>按照人民调解法评选表彰奖励要求，制定实施方案并下发组织实施。</t>
    </r>
    <r>
      <rPr>
        <b/>
        <sz val="8"/>
        <color indexed="8"/>
        <rFont val="宋体"/>
        <charset val="134"/>
      </rPr>
      <t xml:space="preserve">
2.受理责任：</t>
    </r>
    <r>
      <rPr>
        <sz val="8"/>
        <color indexed="8"/>
        <rFont val="宋体"/>
        <charset val="134"/>
      </rPr>
      <t>按照规定方案条件的要求，受理推荐对象申报材料，一次性告知补正材料以及不受理情况。</t>
    </r>
    <r>
      <rPr>
        <b/>
        <sz val="8"/>
        <color indexed="8"/>
        <rFont val="宋体"/>
        <charset val="134"/>
      </rPr>
      <t xml:space="preserve">
3.评审责任：</t>
    </r>
    <r>
      <rPr>
        <sz val="8"/>
        <color indexed="8"/>
        <rFont val="宋体"/>
        <charset val="134"/>
      </rPr>
      <t>对符合条件的人选进行评审，确定最终人选并公示。</t>
    </r>
    <r>
      <rPr>
        <b/>
        <sz val="8"/>
        <color indexed="8"/>
        <rFont val="宋体"/>
        <charset val="134"/>
      </rPr>
      <t xml:space="preserve">
4.表彰责任：</t>
    </r>
    <r>
      <rPr>
        <sz val="8"/>
        <color indexed="8"/>
        <rFont val="宋体"/>
        <charset val="134"/>
      </rPr>
      <t>授予荣誉称号。</t>
    </r>
    <r>
      <rPr>
        <b/>
        <sz val="8"/>
        <color indexed="8"/>
        <rFont val="宋体"/>
        <charset val="134"/>
      </rPr>
      <t xml:space="preserve">
5.其他责任：</t>
    </r>
    <r>
      <rPr>
        <sz val="8"/>
        <color indexed="8"/>
        <rFont val="宋体"/>
        <charset val="134"/>
      </rPr>
      <t>其他法律法规规章文件规定应履行的责任。</t>
    </r>
  </si>
  <si>
    <r>
      <rPr>
        <sz val="8"/>
        <color theme="1"/>
        <rFont val="宋体"/>
        <charset val="134"/>
      </rPr>
      <t>【部门规章】《司法行政机关行政处罚程序规定》（1997年2月13日司法部令第51号）</t>
    </r>
    <r>
      <rPr>
        <b/>
        <sz val="8"/>
        <color indexed="8"/>
        <rFont val="宋体"/>
        <charset val="134"/>
      </rPr>
      <t>第三十三条：</t>
    </r>
    <r>
      <rPr>
        <sz val="8"/>
        <color indexed="8"/>
        <rFont val="宋体"/>
        <charset val="134"/>
      </rPr>
      <t>单位或者个人在办理行政处罚案件中有下列行为之一的，对直接责任人员应当进行批评教育，情节严重的，给予行政处分：
(一)不允许当事人行使合法权利的；
(二)办案中故意歪曲事实、曲解法律的；
(三)严重违反处罚程序，导致处罚错误的；
(四)办案中收取当事人财物的；
(五)故意包庇应予追究刑事责任的当事人，不移交司法机关处理的；
(六)应当给予行政处分的其他行为。</t>
    </r>
  </si>
  <si>
    <t>行政许可</t>
  </si>
  <si>
    <t>暂住登记</t>
  </si>
  <si>
    <t xml:space="preserve">
《中华人民共和国户口登记条例》是暂住登记的基本法律依据，规定公民离开常住户口所在地，在其他市、县居住一定期限的，应当申报暂住登记。
《居住证管理办法》规定了对流动人口进行暂住登记的具体操作流程和要求。
《西藏自治区居住登记和居住证管理办法》是地方性管理办法，于2023年5月1日起施行，为暂住登记提供了具体的实施细则。
此外，还有一些地方性的管理办法，如《本溪市暂住人口登记管理规定》等，结合本地实际情况，对暂住登记做了详细规定。这些规定明确了暂住登记的对象、条件、办理流程、所需材料以及相关部门的职责等，为暂住登记提供了具体的操作指南。</t>
  </si>
  <si>
    <t>那曲地区尼玛县政府办公室（法制办、应急办、人防办、地震局、信访办）  行政权力和责任清单项目事项</t>
  </si>
  <si>
    <t>（目录，35项）</t>
  </si>
  <si>
    <t>职权类别及数量</t>
  </si>
  <si>
    <t>子项
数量</t>
  </si>
  <si>
    <t>行政许可（3项）</t>
  </si>
  <si>
    <t>结合地面建筑修建战时可用于防空的地下室审批及易地建设审批</t>
  </si>
  <si>
    <t>对拆除、改造、报废人防工程及设施,改造、拆除、迁移、报废人防警报设施审批</t>
  </si>
  <si>
    <t>人民防空工程使用审批</t>
  </si>
  <si>
    <r>
      <rPr>
        <sz val="11"/>
        <color indexed="8"/>
        <rFont val="宋体"/>
        <charset val="134"/>
      </rPr>
      <t>行政处罚（1</t>
    </r>
    <r>
      <rPr>
        <sz val="11"/>
        <color indexed="8"/>
        <rFont val="宋体"/>
        <charset val="134"/>
      </rPr>
      <t>3</t>
    </r>
    <r>
      <rPr>
        <sz val="11"/>
        <color indexed="8"/>
        <rFont val="宋体"/>
        <charset val="134"/>
      </rPr>
      <t>项）</t>
    </r>
  </si>
  <si>
    <t>未按规定采取预防措施，未及时消除已发现的可能引发突发事件的隐患，未做好应急设备、设施日常维护、检测工作，突发事件发生后，不及时组织开展应急救援工作，造成严重后果的处罚</t>
  </si>
  <si>
    <t>批准未进行地震安全性评价的重大建设工程或者可能产生严重次生灾害的建设工程立项施工的；擅自向社会发布或者泄露地震预测意见的；不及时核实地震异常现象的；迟报、虚报、谎报、瞒报灾情的；截留、挪用、贪污抗震救灾款物的；国家工作人员在防震减灾工作中滥用职权、玩忽职守、徇私舞弊处罚</t>
  </si>
  <si>
    <t>侵占、损毁、拆除或者擅自移动地震监测设施的；危害地震观测环境处罚</t>
  </si>
  <si>
    <t>对侵占人民防空工程的；不按照国家规定的防护标准和质量标准修建人民防空工程的；违反国家有关规定，改变人民防空工程主体结构、拆除人民防空工程设备设施或者采用其他方法危害人民防空工程的安全和使用效能的；拆除人民防空工程后拒不补建的；占用人民防空通信专用频率、使用与防空警报相同的音响信号或者擅自拆除人民防空通信、警报设备设施的；阻挠安装人民防空通信、警报设施，拒不改正的；向人民防空工程内排入废水、废气或者倾倒废弃物的处罚</t>
  </si>
  <si>
    <t xml:space="preserve">对将人民防空建设工程发包给不具有相应资质等级的勘察、设计、施工单位或者委托给不具有相应资质等级的工程监理单位的处罚
</t>
  </si>
  <si>
    <t>对未按相关规定取得人民防空设计资质的处罚</t>
  </si>
  <si>
    <t>对城市新建民用建筑，违反国家有关规定不修建战时可用于防空的地下室的处罚</t>
  </si>
  <si>
    <t>对侵占、毁损、拆除或者擅自移动地震监测设施的，危害地震观测环境的，破坏典型地震遗址、遗迹的单位的处罚</t>
  </si>
  <si>
    <t>对建设单位从事建设活动时，未按照要求增建抗干扰设施或者新建地震监测设施，对地震监测设施或者地震观测环境造成破坏的处罚</t>
  </si>
  <si>
    <t>对未依法进行地震安全性评价，或者未按照地震安全性评价报告所确定的抗震设防要求进行抗震设防的处罚</t>
  </si>
  <si>
    <t>对未取得地震安全性评价资质证书的单位承揽地震安全性评价业务的处罚</t>
  </si>
  <si>
    <t>对超越其资质许可的范围承揽地震安全性评价业务的，以其他地震安全性评价单位的名义承揽地震安全性评价业务的，允许其他单位以本单位名义承揽地震安全性评价业务的处罚</t>
  </si>
  <si>
    <t xml:space="preserve">对未按照地震动参数复核或者地震小区划结果确定的抗震设防要求进行抗震设防的处罚   </t>
  </si>
  <si>
    <t>行政强制（1项）</t>
  </si>
  <si>
    <t>对侵占、毁损、拆除或者擅自移动地震监测设施的，危害地震观测环境的，破坏典型地震遗址、遗迹的单位的强制恢复原状</t>
  </si>
  <si>
    <t>行政征收（2项）</t>
  </si>
  <si>
    <t>人民防空地下室易地建设费征收</t>
  </si>
  <si>
    <t>人民防空工程使用费征收</t>
  </si>
  <si>
    <t>行政检查（6项）</t>
  </si>
  <si>
    <t>依法进行地震安全性评价，或者按照地震安全性评价报告所确定的抗震设防要求进行抗震设防检查</t>
  </si>
  <si>
    <t>人防工程建设、勘察、设计、监理、施工单位质量行为的监督检查</t>
  </si>
  <si>
    <t>人民防空工程维护管理监督检查</t>
  </si>
  <si>
    <t>对重要经济目标防护措施监督检查</t>
  </si>
  <si>
    <t>对工程建设强制性标准、抗震设防要求执行情况和地震安全性评价工作的监督检查</t>
  </si>
  <si>
    <t>防震减灾知识宣传教育和地震应急工作的监督检查</t>
  </si>
  <si>
    <t>行政奖励（4项）</t>
  </si>
  <si>
    <t>对参与突发公共事件应急处置工作的集体和个人给予奖励</t>
  </si>
  <si>
    <t>对在人民防空工作中做出显著成绩的组织或者个人予以奖励</t>
  </si>
  <si>
    <t>对地震应急先进事迹的奖励</t>
  </si>
  <si>
    <t>对在防震减灾科学研究取得重大成果的和防震减灾工作中做出突出贡献的单位和个人的奖励</t>
  </si>
  <si>
    <t>行政裁决（1项）</t>
  </si>
  <si>
    <t>其他类（5项）</t>
  </si>
  <si>
    <t>应急救援所需设备、设施、场地、交通工具和其他物资向单位和个人征用</t>
  </si>
  <si>
    <t>人民防空工程建设施工图设计文件审查机构资质初审</t>
  </si>
  <si>
    <t>地震应急预案备案</t>
  </si>
  <si>
    <t>信访事项的受理、交办、转送和承办</t>
  </si>
  <si>
    <t>重要信访事项的协调处理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</si>
</sst>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48">
    <font>
      <sz val="11"/>
      <color indexed="8"/>
      <name val="宋体"/>
      <charset val="134"/>
    </font>
    <font>
      <b/>
      <sz val="22"/>
      <name val="宋体"/>
      <charset val="134"/>
    </font>
    <font>
      <b/>
      <sz val="16"/>
      <name val="宋体"/>
      <charset val="134"/>
    </font>
    <font>
      <b/>
      <sz val="11"/>
      <name val="宋体"/>
      <charset val="134"/>
    </font>
    <font>
      <sz val="11"/>
      <name val="宋体"/>
      <charset val="134"/>
    </font>
    <font>
      <sz val="11"/>
      <name val="黑体"/>
      <charset val="134"/>
    </font>
    <font>
      <sz val="12"/>
      <name val="黑体"/>
      <charset val="134"/>
    </font>
    <font>
      <sz val="12"/>
      <name val="宋体"/>
      <charset val="134"/>
    </font>
    <font>
      <sz val="11"/>
      <color rgb="FFFF0000"/>
      <name val="宋体"/>
      <charset val="134"/>
    </font>
    <font>
      <b/>
      <sz val="22"/>
      <name val="Times New Roman"/>
      <charset val="134"/>
    </font>
    <font>
      <sz val="8"/>
      <name val="宋体"/>
      <charset val="134"/>
    </font>
    <font>
      <sz val="8"/>
      <name val="宋体"/>
      <charset val="0"/>
    </font>
    <font>
      <sz val="8"/>
      <name val="Times New Roman"/>
      <charset val="134"/>
    </font>
    <font>
      <sz val="11"/>
      <color theme="1"/>
      <name val="宋体"/>
      <charset val="134"/>
      <scheme val="minor"/>
    </font>
    <font>
      <sz val="8"/>
      <name val="Times New Roman"/>
      <charset val="0"/>
    </font>
    <font>
      <sz val="8"/>
      <color indexed="8"/>
      <name val="宋体"/>
      <charset val="134"/>
    </font>
    <font>
      <b/>
      <sz val="8"/>
      <name val="宋体"/>
      <charset val="134"/>
    </font>
    <font>
      <b/>
      <sz val="22"/>
      <color rgb="FFFF0000"/>
      <name val="宋体"/>
      <charset val="134"/>
    </font>
    <font>
      <b/>
      <sz val="16"/>
      <color rgb="FFFF0000"/>
      <name val="宋体"/>
      <charset val="134"/>
    </font>
    <font>
      <sz val="8"/>
      <color indexed="10"/>
      <name val="宋体"/>
      <charset val="134"/>
    </font>
    <font>
      <sz val="8"/>
      <color indexed="8"/>
      <name val="Times New Roman"/>
      <charset val="0"/>
    </font>
    <font>
      <sz val="8"/>
      <color theme="1"/>
      <name val="宋体"/>
      <charset val="134"/>
    </font>
    <font>
      <sz val="8"/>
      <color theme="1"/>
      <name val="Times New Roman"/>
      <charset val="0"/>
    </font>
    <font>
      <sz val="8"/>
      <color theme="1"/>
      <name val="宋体"/>
      <charset val="0"/>
    </font>
    <font>
      <b/>
      <sz val="8"/>
      <color theme="1"/>
      <name val="宋体"/>
      <charset val="134"/>
    </font>
    <font>
      <u/>
      <sz val="10.8"/>
      <color indexed="12"/>
      <name val="宋体"/>
      <charset val="134"/>
    </font>
    <font>
      <u/>
      <sz val="10.8"/>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宋体"/>
      <charset val="134"/>
    </font>
    <font>
      <sz val="9"/>
      <name val="宋体"/>
      <charset val="134"/>
    </font>
    <font>
      <sz val="11"/>
      <color indexed="8"/>
      <name val="Tahoma"/>
      <charset val="0"/>
    </font>
    <font>
      <b/>
      <sz val="8"/>
      <color indexed="8"/>
      <name val="宋体"/>
      <charset val="134"/>
    </font>
    <font>
      <sz val="8"/>
      <color rgb="FF000000"/>
      <name val="宋体"/>
      <charset val="134"/>
    </font>
  </fonts>
  <fills count="2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0" fillId="4"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5" borderId="10" applyNumberFormat="0" applyAlignment="0" applyProtection="0">
      <alignment vertical="center"/>
    </xf>
    <xf numFmtId="0" fontId="34" fillId="6" borderId="11" applyNumberFormat="0" applyAlignment="0" applyProtection="0">
      <alignment vertical="center"/>
    </xf>
    <xf numFmtId="0" fontId="35" fillId="6" borderId="10" applyNumberFormat="0" applyAlignment="0" applyProtection="0">
      <alignment vertical="center"/>
    </xf>
    <xf numFmtId="0" fontId="36" fillId="7" borderId="12" applyNumberFormat="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2" fillId="19" borderId="0" applyNumberFormat="0" applyBorder="0" applyAlignment="0" applyProtection="0">
      <alignment vertical="center"/>
    </xf>
    <xf numFmtId="0" fontId="42" fillId="21"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42" fillId="21" borderId="0" applyNumberFormat="0" applyBorder="0" applyAlignment="0" applyProtection="0">
      <alignment vertical="center"/>
    </xf>
    <xf numFmtId="0" fontId="42" fillId="23"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42" fillId="25" borderId="0" applyNumberFormat="0" applyBorder="0" applyAlignment="0" applyProtection="0">
      <alignment vertical="center"/>
    </xf>
    <xf numFmtId="0" fontId="7" fillId="0" borderId="0">
      <alignment vertical="center"/>
    </xf>
    <xf numFmtId="0" fontId="7" fillId="0" borderId="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xf numFmtId="0" fontId="43" fillId="0" borderId="0">
      <alignment vertical="center"/>
    </xf>
    <xf numFmtId="0" fontId="0" fillId="0" borderId="0">
      <alignment vertical="center"/>
    </xf>
    <xf numFmtId="0" fontId="7" fillId="0" borderId="0"/>
    <xf numFmtId="0" fontId="0" fillId="0" borderId="0">
      <alignment vertical="center"/>
    </xf>
    <xf numFmtId="0" fontId="0" fillId="0" borderId="0" applyProtection="0">
      <alignment vertical="center"/>
    </xf>
    <xf numFmtId="0" fontId="44" fillId="0" borderId="0" applyProtection="0">
      <alignment vertical="center"/>
    </xf>
    <xf numFmtId="0" fontId="0" fillId="0" borderId="0">
      <alignment vertical="center"/>
    </xf>
    <xf numFmtId="0" fontId="0" fillId="0" borderId="0" applyProtection="0">
      <alignment vertical="center"/>
    </xf>
    <xf numFmtId="0" fontId="7" fillId="0" borderId="0"/>
    <xf numFmtId="0" fontId="0" fillId="0" borderId="0">
      <alignment vertical="center"/>
    </xf>
    <xf numFmtId="0" fontId="7" fillId="0" borderId="0">
      <alignment vertical="center"/>
    </xf>
    <xf numFmtId="0" fontId="44" fillId="0" borderId="0" applyProtection="0">
      <alignment vertical="center"/>
    </xf>
    <xf numFmtId="0" fontId="44" fillId="0" borderId="0">
      <alignment vertical="center"/>
    </xf>
    <xf numFmtId="0" fontId="0" fillId="0" borderId="0">
      <alignment vertical="center"/>
    </xf>
    <xf numFmtId="0" fontId="7" fillId="0" borderId="0">
      <alignment vertical="center"/>
    </xf>
    <xf numFmtId="0" fontId="7" fillId="0" borderId="0" applyProtection="0">
      <alignment vertical="center"/>
    </xf>
    <xf numFmtId="0" fontId="0" fillId="0" borderId="0" applyProtection="0">
      <alignment vertical="center"/>
    </xf>
    <xf numFmtId="0" fontId="7" fillId="0" borderId="0">
      <alignment vertical="center"/>
    </xf>
    <xf numFmtId="0" fontId="7" fillId="0" borderId="0">
      <alignment vertical="center"/>
    </xf>
    <xf numFmtId="0" fontId="7" fillId="0" borderId="0" applyProtection="0">
      <alignment vertical="center"/>
    </xf>
    <xf numFmtId="0" fontId="0" fillId="0" borderId="0">
      <alignment vertical="center"/>
    </xf>
    <xf numFmtId="0" fontId="7" fillId="0" borderId="0"/>
    <xf numFmtId="0" fontId="7" fillId="0" borderId="0"/>
    <xf numFmtId="0" fontId="7" fillId="0" borderId="0"/>
    <xf numFmtId="0" fontId="0" fillId="0" borderId="0" applyProtection="0">
      <alignment vertical="center"/>
    </xf>
    <xf numFmtId="0" fontId="45" fillId="0" borderId="0">
      <alignment vertical="center"/>
    </xf>
    <xf numFmtId="0" fontId="44" fillId="0" borderId="0">
      <alignment vertical="center"/>
    </xf>
    <xf numFmtId="0" fontId="7" fillId="0" borderId="0">
      <alignment vertical="center"/>
    </xf>
    <xf numFmtId="0" fontId="7" fillId="0" borderId="0"/>
    <xf numFmtId="0" fontId="44" fillId="0" borderId="0" applyProtection="0">
      <alignment vertical="center"/>
    </xf>
    <xf numFmtId="0" fontId="43" fillId="0" borderId="0">
      <alignment vertical="center"/>
    </xf>
    <xf numFmtId="0" fontId="7" fillId="0" borderId="0"/>
    <xf numFmtId="0" fontId="13" fillId="0" borderId="0">
      <alignment vertical="center"/>
    </xf>
    <xf numFmtId="0" fontId="7" fillId="0" borderId="0">
      <alignment vertical="center"/>
    </xf>
    <xf numFmtId="0" fontId="7" fillId="0" borderId="0"/>
    <xf numFmtId="0" fontId="7" fillId="0" borderId="0">
      <alignment vertical="center"/>
    </xf>
    <xf numFmtId="0" fontId="0" fillId="0" borderId="0">
      <alignment vertical="center"/>
    </xf>
    <xf numFmtId="0" fontId="7" fillId="0" borderId="0">
      <alignment vertical="center"/>
    </xf>
    <xf numFmtId="0" fontId="7" fillId="0" borderId="0" applyProtection="0">
      <alignment vertical="center"/>
    </xf>
    <xf numFmtId="0" fontId="7" fillId="0" borderId="0" applyProtection="0">
      <alignment vertical="center"/>
    </xf>
    <xf numFmtId="0" fontId="7" fillId="0" borderId="0"/>
    <xf numFmtId="0" fontId="7" fillId="0" borderId="0" applyProtection="0">
      <alignment vertical="center"/>
    </xf>
    <xf numFmtId="0" fontId="0" fillId="0" borderId="0" applyProtection="0">
      <alignment vertical="center"/>
    </xf>
    <xf numFmtId="0" fontId="0" fillId="0" borderId="0" applyProtection="0">
      <alignment vertical="center"/>
    </xf>
  </cellStyleXfs>
  <cellXfs count="147">
    <xf numFmtId="0" fontId="0" fillId="0" borderId="0" xfId="0">
      <alignment vertical="center"/>
    </xf>
    <xf numFmtId="0" fontId="0" fillId="0" borderId="0" xfId="0" applyAlignment="1">
      <alignment horizontal="center" vertical="center"/>
    </xf>
    <xf numFmtId="0" fontId="0" fillId="0" borderId="0" xfId="0" applyAlignment="1"/>
    <xf numFmtId="0" fontId="0" fillId="0" borderId="0" xfId="0" applyAlignment="1">
      <alignment horizontal="center"/>
    </xf>
    <xf numFmtId="0" fontId="1" fillId="0" borderId="0" xfId="61" applyNumberFormat="1" applyFont="1" applyFill="1" applyAlignment="1">
      <alignment horizontal="center" vertical="center" wrapText="1"/>
    </xf>
    <xf numFmtId="0" fontId="2" fillId="0" borderId="0" xfId="64"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3" fillId="0" borderId="1" xfId="64" applyFont="1" applyBorder="1" applyAlignment="1">
      <alignment horizontal="center" vertical="center" wrapText="1"/>
    </xf>
    <xf numFmtId="0" fontId="3" fillId="0" borderId="1" xfId="64"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65" applyFont="1" applyFill="1" applyBorder="1" applyAlignment="1">
      <alignment horizontal="left" vertical="center" wrapText="1"/>
    </xf>
    <xf numFmtId="0" fontId="4" fillId="0" borderId="3" xfId="0" applyFont="1" applyBorder="1" applyAlignment="1">
      <alignment horizontal="center" vertical="center" wrapText="1"/>
    </xf>
    <xf numFmtId="0" fontId="0" fillId="0" borderId="1" xfId="0" applyBorder="1" applyAlignment="1"/>
    <xf numFmtId="0" fontId="4" fillId="0" borderId="4"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pplyAlignment="1"/>
    <xf numFmtId="0" fontId="0" fillId="0" borderId="3" xfId="0"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4" xfId="0" applyFont="1" applyBorder="1" applyAlignment="1">
      <alignment horizontal="center" vertical="center" wrapText="1"/>
    </xf>
    <xf numFmtId="0" fontId="4" fillId="2" borderId="1" xfId="61" applyFont="1" applyFill="1" applyBorder="1" applyAlignment="1">
      <alignment horizontal="left" vertical="center" wrapText="1"/>
    </xf>
    <xf numFmtId="0" fontId="0" fillId="0" borderId="1" xfId="0" applyBorder="1" applyAlignment="1">
      <alignment wrapText="1"/>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0" fillId="0" borderId="1" xfId="0" applyBorder="1" applyAlignment="1">
      <alignment horizontal="center" vertical="center" wrapText="1"/>
    </xf>
    <xf numFmtId="0" fontId="4" fillId="2" borderId="1" xfId="0" applyFont="1" applyFill="1" applyBorder="1" applyAlignment="1" applyProtection="1">
      <alignment horizontal="left" vertical="center" wrapText="1"/>
    </xf>
    <xf numFmtId="0" fontId="4" fillId="2"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 xfId="61"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4" fillId="0" borderId="1" xfId="61" applyFont="1" applyFill="1" applyBorder="1" applyAlignment="1">
      <alignment horizontal="left" vertical="center" wrapText="1"/>
    </xf>
    <xf numFmtId="0" fontId="4" fillId="0" borderId="1" xfId="0" applyFont="1" applyFill="1" applyBorder="1" applyAlignment="1">
      <alignment vertical="center"/>
    </xf>
    <xf numFmtId="0" fontId="1" fillId="0" borderId="0" xfId="61" applyNumberFormat="1" applyFont="1" applyFill="1" applyAlignment="1">
      <alignment vertical="center" wrapText="1"/>
    </xf>
    <xf numFmtId="0" fontId="6" fillId="0" borderId="1"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center"/>
    </xf>
    <xf numFmtId="0" fontId="0" fillId="0" borderId="1" xfId="0" applyBorder="1" applyAlignment="1">
      <alignment horizontal="center"/>
    </xf>
    <xf numFmtId="0" fontId="7" fillId="0" borderId="0" xfId="61" applyFont="1" applyFill="1">
      <alignment vertical="center"/>
    </xf>
    <xf numFmtId="0" fontId="4" fillId="0" borderId="0" xfId="61" applyFont="1" applyFill="1">
      <alignment vertical="center"/>
    </xf>
    <xf numFmtId="0" fontId="4" fillId="3" borderId="0" xfId="0" applyFont="1" applyFill="1">
      <alignment vertical="center"/>
    </xf>
    <xf numFmtId="0" fontId="4" fillId="0" borderId="0" xfId="0" applyFont="1" applyFill="1">
      <alignment vertical="center"/>
    </xf>
    <xf numFmtId="0" fontId="8" fillId="0" borderId="0" xfId="0" applyFont="1" applyFill="1" applyAlignment="1">
      <alignment horizontal="center" vertical="center"/>
    </xf>
    <xf numFmtId="0" fontId="4" fillId="0" borderId="0" xfId="0" applyFont="1">
      <alignment vertical="center"/>
    </xf>
    <xf numFmtId="0" fontId="9" fillId="0" borderId="0" xfId="61" applyNumberFormat="1" applyFont="1" applyFill="1" applyBorder="1" applyAlignment="1">
      <alignment horizontal="center" vertical="center" wrapText="1"/>
    </xf>
    <xf numFmtId="0" fontId="1" fillId="0" borderId="0" xfId="6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3" fillId="0" borderId="1" xfId="61" applyNumberFormat="1" applyFont="1" applyFill="1" applyBorder="1" applyAlignment="1">
      <alignment horizontal="center" vertical="center" wrapText="1"/>
    </xf>
    <xf numFmtId="0" fontId="3" fillId="0" borderId="1" xfId="61"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6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61" applyFont="1" applyFill="1" applyBorder="1" applyAlignment="1">
      <alignment horizontal="center" vertical="center" wrapText="1"/>
    </xf>
    <xf numFmtId="0" fontId="10" fillId="0" borderId="1" xfId="0" applyFont="1" applyFill="1" applyBorder="1" applyAlignment="1">
      <alignment horizontal="center" vertical="center" wrapText="1"/>
    </xf>
    <xf numFmtId="44" fontId="10" fillId="0" borderId="1" xfId="2" applyNumberFormat="1" applyFont="1" applyFill="1" applyBorder="1" applyAlignment="1">
      <alignment horizontal="center" vertical="center" wrapText="1"/>
    </xf>
    <xf numFmtId="0" fontId="10" fillId="0" borderId="4" xfId="61" applyNumberFormat="1" applyFont="1" applyFill="1" applyBorder="1" applyAlignment="1">
      <alignment horizontal="center" vertical="center" wrapText="1"/>
    </xf>
    <xf numFmtId="0" fontId="12" fillId="0" borderId="1" xfId="61"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61" applyNumberFormat="1" applyFont="1" applyFill="1" applyBorder="1" applyAlignment="1">
      <alignment horizontal="center" vertical="center" wrapText="1"/>
    </xf>
    <xf numFmtId="0" fontId="10" fillId="0" borderId="2" xfId="61" applyNumberFormat="1" applyFont="1" applyFill="1" applyBorder="1" applyAlignment="1">
      <alignment horizontal="center" vertical="center" wrapText="1"/>
    </xf>
    <xf numFmtId="0" fontId="15" fillId="0" borderId="2" xfId="72" applyNumberFormat="1" applyFont="1" applyFill="1" applyBorder="1" applyAlignment="1">
      <alignment horizontal="center" vertical="center" wrapText="1"/>
    </xf>
    <xf numFmtId="0" fontId="11" fillId="0" borderId="1" xfId="61" applyNumberFormat="1" applyFont="1" applyFill="1" applyBorder="1" applyAlignment="1">
      <alignment horizontal="center" vertical="center" wrapText="1"/>
    </xf>
    <xf numFmtId="0" fontId="15" fillId="0" borderId="1" xfId="72" applyNumberFormat="1" applyFont="1" applyFill="1" applyBorder="1" applyAlignment="1">
      <alignment horizontal="center" vertical="center" wrapText="1"/>
    </xf>
    <xf numFmtId="0" fontId="15" fillId="0" borderId="4" xfId="72" applyNumberFormat="1" applyFont="1" applyFill="1" applyBorder="1" applyAlignment="1">
      <alignment horizontal="center" vertical="center" wrapText="1"/>
    </xf>
    <xf numFmtId="0" fontId="10" fillId="0" borderId="1" xfId="61"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0" fillId="0" borderId="1" xfId="75" applyNumberFormat="1" applyFont="1" applyFill="1" applyBorder="1" applyAlignment="1">
      <alignment horizontal="center" vertical="center" wrapText="1"/>
    </xf>
    <xf numFmtId="0" fontId="10" fillId="0" borderId="1" xfId="77"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68"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61"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72" applyNumberFormat="1" applyFont="1" applyFill="1" applyBorder="1" applyAlignment="1">
      <alignment horizontal="center" vertical="center" wrapText="1"/>
    </xf>
    <xf numFmtId="0" fontId="10" fillId="0" borderId="1" xfId="72" applyNumberFormat="1" applyFont="1" applyFill="1" applyBorder="1" applyAlignment="1">
      <alignment horizontal="center" vertical="center" wrapText="1"/>
    </xf>
    <xf numFmtId="0" fontId="10" fillId="0" borderId="4" xfId="72" applyNumberFormat="1" applyFont="1" applyFill="1" applyBorder="1" applyAlignment="1">
      <alignment horizontal="center" vertical="center" wrapText="1"/>
    </xf>
    <xf numFmtId="177" fontId="10" fillId="0" borderId="1" xfId="2" applyNumberFormat="1" applyFont="1" applyFill="1" applyBorder="1" applyAlignment="1">
      <alignment horizontal="center" vertical="center" wrapText="1"/>
    </xf>
    <xf numFmtId="0" fontId="10" fillId="0" borderId="1" xfId="67" applyNumberFormat="1" applyFont="1" applyFill="1" applyBorder="1" applyAlignment="1">
      <alignment horizontal="center" vertical="center" wrapText="1"/>
    </xf>
    <xf numFmtId="0" fontId="16" fillId="0" borderId="1" xfId="61"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5" fillId="0" borderId="1" xfId="107" applyNumberFormat="1" applyFont="1" applyFill="1" applyBorder="1" applyAlignment="1">
      <alignment horizontal="center" vertical="center" wrapText="1"/>
    </xf>
    <xf numFmtId="0" fontId="10" fillId="0" borderId="1" xfId="76"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108" applyNumberFormat="1" applyFont="1" applyFill="1" applyBorder="1" applyAlignment="1">
      <alignment horizontal="center" vertical="center" wrapText="1"/>
    </xf>
    <xf numFmtId="0" fontId="15" fillId="0" borderId="1" xfId="108" applyNumberFormat="1" applyFont="1" applyFill="1" applyBorder="1" applyAlignment="1">
      <alignment horizontal="center" vertical="center" wrapText="1"/>
    </xf>
    <xf numFmtId="0" fontId="15" fillId="0" borderId="4" xfId="108" applyNumberFormat="1" applyFont="1" applyFill="1" applyBorder="1" applyAlignment="1">
      <alignment horizontal="center" vertical="center" wrapText="1"/>
    </xf>
    <xf numFmtId="0" fontId="16" fillId="0" borderId="1" xfId="72" applyNumberFormat="1" applyFont="1" applyFill="1" applyBorder="1" applyAlignment="1">
      <alignment horizontal="center" vertical="center" wrapText="1"/>
    </xf>
    <xf numFmtId="0" fontId="15" fillId="0" borderId="1" xfId="66" applyNumberFormat="1" applyFont="1" applyFill="1" applyBorder="1" applyAlignment="1">
      <alignment horizontal="center" vertical="center" wrapText="1" shrinkToFit="1"/>
    </xf>
    <xf numFmtId="49" fontId="10" fillId="0" borderId="1" xfId="61" applyNumberFormat="1" applyFont="1" applyFill="1" applyBorder="1" applyAlignment="1">
      <alignment horizontal="center" vertical="center" wrapText="1"/>
    </xf>
    <xf numFmtId="0" fontId="10" fillId="0" borderId="1" xfId="53" applyFont="1" applyFill="1" applyBorder="1" applyAlignment="1">
      <alignment horizontal="center" vertical="center" wrapText="1"/>
    </xf>
    <xf numFmtId="0" fontId="10" fillId="0" borderId="1" xfId="81" applyFont="1" applyFill="1" applyBorder="1" applyAlignment="1" applyProtection="1">
      <alignment horizontal="center" vertical="center" wrapText="1"/>
    </xf>
    <xf numFmtId="0" fontId="10" fillId="0" borderId="1" xfId="57"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59" applyNumberFormat="1" applyFont="1" applyFill="1" applyBorder="1" applyAlignment="1">
      <alignment horizontal="center" vertical="center" wrapText="1"/>
    </xf>
    <xf numFmtId="0" fontId="15" fillId="0" borderId="3" xfId="61" applyNumberFormat="1" applyFont="1" applyFill="1" applyBorder="1" applyAlignment="1">
      <alignment horizontal="center" vertical="center" wrapText="1"/>
    </xf>
    <xf numFmtId="0" fontId="14" fillId="0" borderId="1" xfId="93" applyFont="1" applyFill="1" applyBorder="1" applyAlignment="1">
      <alignment horizontal="center" vertical="center" wrapText="1" shrinkToFit="1"/>
    </xf>
    <xf numFmtId="0" fontId="10" fillId="0" borderId="3" xfId="64"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2" fillId="0" borderId="1" xfId="61" applyNumberFormat="1" applyFont="1" applyFill="1" applyBorder="1" applyAlignment="1">
      <alignment horizontal="center" vertical="center" wrapText="1"/>
    </xf>
    <xf numFmtId="0" fontId="21" fillId="0" borderId="1" xfId="61" applyNumberFormat="1" applyFont="1" applyFill="1" applyBorder="1" applyAlignment="1">
      <alignment horizontal="center" vertical="center" wrapText="1"/>
    </xf>
    <xf numFmtId="0" fontId="21" fillId="0" borderId="1" xfId="61" applyFont="1" applyFill="1" applyBorder="1" applyAlignment="1">
      <alignment horizontal="center" vertical="center" wrapText="1"/>
    </xf>
    <xf numFmtId="0" fontId="23" fillId="0" borderId="2" xfId="64" applyFont="1" applyFill="1" applyBorder="1" applyAlignment="1">
      <alignment horizontal="center" vertical="center" wrapText="1"/>
    </xf>
    <xf numFmtId="0" fontId="22" fillId="0" borderId="1" xfId="64" applyFont="1" applyFill="1" applyBorder="1" applyAlignment="1">
      <alignment horizontal="center" vertical="center" wrapText="1"/>
    </xf>
    <xf numFmtId="0" fontId="21" fillId="0" borderId="2" xfId="64" applyFont="1" applyFill="1" applyBorder="1" applyAlignment="1">
      <alignment horizontal="center" vertical="center" wrapText="1"/>
    </xf>
    <xf numFmtId="0" fontId="23" fillId="0" borderId="1" xfId="64" applyFont="1" applyFill="1" applyBorder="1" applyAlignment="1">
      <alignment horizontal="center" vertical="center" wrapText="1"/>
    </xf>
    <xf numFmtId="0" fontId="21" fillId="0" borderId="1" xfId="64" applyFont="1" applyFill="1" applyBorder="1" applyAlignment="1">
      <alignment horizontal="center" vertical="center" wrapText="1"/>
    </xf>
    <xf numFmtId="0" fontId="10" fillId="0" borderId="4" xfId="0" applyFont="1" applyFill="1" applyBorder="1" applyAlignment="1" applyProtection="1">
      <alignment horizontal="center" vertical="center" wrapText="1"/>
    </xf>
    <xf numFmtId="0" fontId="10" fillId="0" borderId="1" xfId="78" applyNumberFormat="1" applyFont="1" applyFill="1" applyBorder="1" applyAlignment="1">
      <alignment horizontal="center" vertical="center" wrapText="1"/>
    </xf>
    <xf numFmtId="0" fontId="10" fillId="0" borderId="1" xfId="59" applyNumberFormat="1" applyFont="1" applyFill="1" applyBorder="1" applyAlignment="1">
      <alignment horizontal="center" vertical="center" wrapText="1"/>
    </xf>
    <xf numFmtId="9" fontId="10" fillId="0" borderId="1" xfId="3" applyFont="1" applyFill="1" applyBorder="1" applyAlignment="1">
      <alignment horizontal="center" vertical="center" wrapText="1"/>
    </xf>
    <xf numFmtId="0" fontId="15" fillId="0" borderId="3" xfId="64"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0" fillId="0" borderId="1" xfId="81" applyNumberFormat="1" applyFont="1" applyFill="1" applyBorder="1" applyAlignment="1" applyProtection="1">
      <alignment horizontal="center" vertical="center" wrapText="1"/>
    </xf>
    <xf numFmtId="0" fontId="15" fillId="0" borderId="1" xfId="64" applyFont="1" applyFill="1" applyBorder="1" applyAlignment="1">
      <alignment horizontal="center" vertical="center" wrapText="1"/>
    </xf>
    <xf numFmtId="0" fontId="10" fillId="0" borderId="2" xfId="6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0" fillId="0" borderId="1" xfId="67" applyFont="1" applyFill="1" applyBorder="1" applyAlignment="1">
      <alignment horizontal="center" vertical="center" wrapText="1"/>
    </xf>
    <xf numFmtId="0" fontId="16" fillId="0" borderId="1" xfId="53" applyNumberFormat="1" applyFont="1" applyFill="1" applyBorder="1" applyAlignment="1">
      <alignment horizontal="center" vertical="center" wrapText="1"/>
    </xf>
    <xf numFmtId="0" fontId="16" fillId="0" borderId="1" xfId="81" applyNumberFormat="1" applyFont="1" applyFill="1" applyBorder="1" applyAlignment="1" applyProtection="1">
      <alignment horizontal="center" vertical="center" wrapText="1"/>
    </xf>
    <xf numFmtId="49" fontId="16"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3" xfId="64" applyFont="1" applyFill="1" applyBorder="1" applyAlignment="1">
      <alignment horizontal="center" vertical="center" wrapText="1"/>
    </xf>
    <xf numFmtId="0" fontId="24" fillId="0" borderId="1" xfId="61" applyNumberFormat="1" applyFont="1" applyFill="1" applyBorder="1" applyAlignment="1">
      <alignment horizontal="center" vertical="center" wrapText="1"/>
    </xf>
    <xf numFmtId="0" fontId="24" fillId="0" borderId="2" xfId="64" applyNumberFormat="1" applyFont="1" applyFill="1" applyBorder="1" applyAlignment="1">
      <alignment horizontal="center" vertical="center" wrapText="1"/>
    </xf>
    <xf numFmtId="0" fontId="21" fillId="0" borderId="2" xfId="64" applyNumberFormat="1" applyFont="1" applyFill="1" applyBorder="1" applyAlignment="1">
      <alignment horizontal="center" vertical="center" wrapText="1"/>
    </xf>
    <xf numFmtId="0" fontId="24" fillId="0" borderId="1" xfId="64" applyNumberFormat="1" applyFont="1" applyFill="1" applyBorder="1" applyAlignment="1">
      <alignment horizontal="center" vertical="center" wrapText="1"/>
    </xf>
    <xf numFmtId="0" fontId="21" fillId="0" borderId="1" xfId="64"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0" fillId="0" borderId="1" xfId="0" applyFont="1" applyFill="1" applyBorder="1" applyAlignment="1" quotePrefix="1">
      <alignment horizontal="center" vertical="center" wrapText="1"/>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检查_1" xfId="49"/>
    <cellStyle name="常规 2 2 4" xfId="50"/>
    <cellStyle name="常规_总表（75项)" xfId="51"/>
    <cellStyle name="百分比 2" xfId="52"/>
    <cellStyle name="常规 6" xfId="53"/>
    <cellStyle name="常规 5 2" xfId="54"/>
    <cellStyle name="常规 8" xfId="55"/>
    <cellStyle name="常规 9" xfId="56"/>
    <cellStyle name="常规 2 2 2 4" xfId="57"/>
    <cellStyle name="常规 37" xfId="58"/>
    <cellStyle name="常规 2 2 2" xfId="59"/>
    <cellStyle name="常规 2 2 29" xfId="60"/>
    <cellStyle name="常规 2 2" xfId="61"/>
    <cellStyle name="常规 2 3" xfId="62"/>
    <cellStyle name="常规 10" xfId="63"/>
    <cellStyle name="常规 2" xfId="64"/>
    <cellStyle name="常规 2 2_5月19日拉萨市市政市容管理委员会权责清单总表 2" xfId="65"/>
    <cellStyle name="常规_Sheet1" xfId="66"/>
    <cellStyle name="常规 3" xfId="67"/>
    <cellStyle name="常规 4 2" xfId="68"/>
    <cellStyle name="常规_Sheet1_1" xfId="69"/>
    <cellStyle name="常规_行政许可类权力和责任清单（行政许可）_1" xfId="70"/>
    <cellStyle name="常规 7" xfId="71"/>
    <cellStyle name="常规_Sheet1_5" xfId="72"/>
    <cellStyle name="常规_救灾科总表（2项） 2" xfId="73"/>
    <cellStyle name="常规 11" xfId="74"/>
    <cellStyle name="常规 2 2 3" xfId="75"/>
    <cellStyle name="常规_汇总表_3" xfId="76"/>
    <cellStyle name="常规_公共服务_14" xfId="77"/>
    <cellStyle name="常规 2 8" xfId="78"/>
    <cellStyle name="常规 2 2 7" xfId="79"/>
    <cellStyle name="常规 2 2 12 2" xfId="80"/>
    <cellStyle name="常规_Sheet1 2" xfId="81"/>
    <cellStyle name="常规 2 2 7 3" xfId="82"/>
    <cellStyle name="常规 2 2 3 4" xfId="83"/>
    <cellStyle name="常规_处罚（Ｘ项）" xfId="84"/>
    <cellStyle name="常规 4" xfId="85"/>
    <cellStyle name="常规_处罚（101项）_1" xfId="86"/>
    <cellStyle name="常规_处罚（101项）_1 2" xfId="87"/>
    <cellStyle name="常规_检查（4项）_1 2" xfId="88"/>
    <cellStyle name="常规 22" xfId="89"/>
    <cellStyle name="常规 17" xfId="90"/>
    <cellStyle name="常规_公共服务_2" xfId="91"/>
    <cellStyle name="常规 2 2 5" xfId="92"/>
    <cellStyle name="常规_许可（Ｘ项）" xfId="93"/>
    <cellStyle name="常规_Sheet2" xfId="94"/>
    <cellStyle name="常规 3 3" xfId="95"/>
    <cellStyle name="常规_处罚（Ｘ项）_1" xfId="96"/>
    <cellStyle name="常规 2 10" xfId="97"/>
    <cellStyle name="常规 2 2 10 2" xfId="98"/>
    <cellStyle name="常规 10 2" xfId="99"/>
    <cellStyle name="常规 2 2 3 2" xfId="100"/>
    <cellStyle name="常规 3 15" xfId="101"/>
    <cellStyle name="常规 2 2 5 4" xfId="102"/>
    <cellStyle name="常规 2 3 5 4" xfId="103"/>
    <cellStyle name="常规_许可（9项）" xfId="104"/>
    <cellStyle name="常规_许可（39项） 2" xfId="105"/>
    <cellStyle name="常规 2 2_处罚" xfId="106"/>
    <cellStyle name="常规_Sheet1_2" xfId="107"/>
    <cellStyle name="常规_Sheet1_5 2 2" xfId="108"/>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217.250.50:8208/qdgl/affair/sxServiceDynamic/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5"/>
  <sheetViews>
    <sheetView tabSelected="1" zoomScale="115" zoomScaleNormal="115" zoomScaleSheetLayoutView="60" workbookViewId="0">
      <selection activeCell="K3" sqref="K3:K4"/>
    </sheetView>
  </sheetViews>
  <sheetFormatPr defaultColWidth="8.875" defaultRowHeight="60" customHeight="1"/>
  <cols>
    <col min="1" max="1" width="3.875" style="44" customWidth="1"/>
    <col min="2" max="2" width="2.39166666666667" style="44" customWidth="1"/>
    <col min="3" max="3" width="13.2583333333333" style="44" customWidth="1"/>
    <col min="4" max="5" width="8.875" style="44"/>
    <col min="6" max="8" width="2.71666666666667" style="44" customWidth="1"/>
    <col min="9" max="9" width="37.125" style="44" customWidth="1"/>
    <col min="10" max="10" width="15.65" style="44" customWidth="1"/>
    <col min="11" max="11" width="16.0833333333333" style="45" customWidth="1"/>
    <col min="12" max="12" width="18.3666666666667" style="45" customWidth="1"/>
    <col min="13" max="13" width="28" style="44" customWidth="1"/>
    <col min="14" max="14" width="25.375" style="44" customWidth="1"/>
    <col min="15" max="15" width="36" style="44" customWidth="1"/>
    <col min="16" max="17" width="15.3166666666667" style="44" customWidth="1"/>
    <col min="18" max="18" width="2.71666666666667" style="44" customWidth="1"/>
    <col min="19" max="19" width="3.9" style="44" customWidth="1"/>
    <col min="20" max="20" width="2.39166666666667" style="44" customWidth="1"/>
    <col min="21" max="21" width="16.7333333333333" style="44" customWidth="1"/>
    <col min="22" max="22" width="12.4916666666667" style="44" customWidth="1"/>
    <col min="23" max="16384" width="8.875" style="46"/>
  </cols>
  <sheetData>
    <row r="1" s="41" customFormat="1" ht="89" customHeight="1" spans="1:22">
      <c r="A1" s="47" t="s">
        <v>0</v>
      </c>
      <c r="B1" s="48"/>
      <c r="C1" s="48"/>
      <c r="D1" s="48"/>
      <c r="E1" s="48"/>
      <c r="F1" s="48"/>
      <c r="G1" s="48"/>
      <c r="H1" s="48"/>
      <c r="I1" s="48"/>
      <c r="J1" s="48"/>
      <c r="K1" s="84"/>
      <c r="L1" s="84"/>
      <c r="M1" s="48"/>
      <c r="N1" s="48"/>
      <c r="O1" s="48"/>
      <c r="P1" s="48"/>
      <c r="Q1" s="48"/>
      <c r="R1" s="48"/>
      <c r="S1" s="48"/>
      <c r="T1" s="48"/>
      <c r="U1" s="48"/>
      <c r="V1" s="48"/>
    </row>
    <row r="2" s="41" customFormat="1" ht="30" customHeight="1" spans="1:22">
      <c r="A2" s="49" t="s">
        <v>1</v>
      </c>
      <c r="B2" s="49"/>
      <c r="C2" s="49"/>
      <c r="D2" s="49"/>
      <c r="E2" s="49"/>
      <c r="F2" s="49"/>
      <c r="G2" s="49"/>
      <c r="H2" s="49"/>
      <c r="I2" s="49"/>
      <c r="J2" s="49"/>
      <c r="K2" s="85"/>
      <c r="L2" s="85"/>
      <c r="M2" s="49"/>
      <c r="N2" s="49"/>
      <c r="O2" s="49"/>
      <c r="P2" s="49"/>
      <c r="Q2" s="49"/>
      <c r="R2" s="49"/>
      <c r="S2" s="49"/>
      <c r="T2" s="49"/>
      <c r="U2" s="49"/>
      <c r="V2" s="49"/>
    </row>
    <row r="3" s="42" customFormat="1" customHeight="1" spans="1:22">
      <c r="A3" s="50" t="s">
        <v>2</v>
      </c>
      <c r="B3" s="51" t="s">
        <v>3</v>
      </c>
      <c r="C3" s="51" t="s">
        <v>4</v>
      </c>
      <c r="D3" s="51" t="s">
        <v>5</v>
      </c>
      <c r="E3" s="51"/>
      <c r="F3" s="51" t="s">
        <v>6</v>
      </c>
      <c r="G3" s="51" t="s">
        <v>7</v>
      </c>
      <c r="H3" s="51" t="s">
        <v>8</v>
      </c>
      <c r="I3" s="86" t="s">
        <v>9</v>
      </c>
      <c r="J3" s="86" t="s">
        <v>10</v>
      </c>
      <c r="K3" s="86" t="s">
        <v>11</v>
      </c>
      <c r="L3" s="86" t="s">
        <v>12</v>
      </c>
      <c r="M3" s="86" t="s">
        <v>13</v>
      </c>
      <c r="N3" s="86" t="s">
        <v>14</v>
      </c>
      <c r="O3" s="86" t="s">
        <v>15</v>
      </c>
      <c r="P3" s="86" t="s">
        <v>16</v>
      </c>
      <c r="Q3" s="86" t="s">
        <v>17</v>
      </c>
      <c r="R3" s="86" t="s">
        <v>18</v>
      </c>
      <c r="S3" s="86" t="s">
        <v>19</v>
      </c>
      <c r="T3" s="86" t="s">
        <v>20</v>
      </c>
      <c r="U3" s="86" t="s">
        <v>21</v>
      </c>
      <c r="V3" s="86" t="s">
        <v>22</v>
      </c>
    </row>
    <row r="4" s="42" customFormat="1" customHeight="1" spans="1:22">
      <c r="A4" s="50"/>
      <c r="B4" s="51"/>
      <c r="C4" s="51"/>
      <c r="D4" s="51" t="s">
        <v>23</v>
      </c>
      <c r="E4" s="51" t="s">
        <v>24</v>
      </c>
      <c r="F4" s="51"/>
      <c r="G4" s="51"/>
      <c r="H4" s="51"/>
      <c r="I4" s="86"/>
      <c r="J4" s="86"/>
      <c r="K4" s="86"/>
      <c r="L4" s="86"/>
      <c r="M4" s="86"/>
      <c r="N4" s="86"/>
      <c r="O4" s="86"/>
      <c r="P4" s="86"/>
      <c r="Q4" s="86"/>
      <c r="R4" s="86"/>
      <c r="S4" s="86"/>
      <c r="T4" s="86"/>
      <c r="U4" s="86"/>
      <c r="V4" s="86"/>
    </row>
    <row r="5" ht="110" customHeight="1" spans="1:22">
      <c r="A5" s="52">
        <v>1</v>
      </c>
      <c r="B5" s="53" t="s">
        <v>25</v>
      </c>
      <c r="C5" s="54" t="s">
        <v>26</v>
      </c>
      <c r="D5" s="53" t="s">
        <v>27</v>
      </c>
      <c r="E5" s="56"/>
      <c r="F5" s="75" t="s">
        <v>28</v>
      </c>
      <c r="G5" s="52" t="s">
        <v>29</v>
      </c>
      <c r="H5" s="75" t="s">
        <v>30</v>
      </c>
      <c r="I5" s="53" t="s">
        <v>31</v>
      </c>
      <c r="J5" s="57"/>
      <c r="K5" s="52" t="s">
        <v>32</v>
      </c>
      <c r="L5" s="52" t="s">
        <v>32</v>
      </c>
      <c r="M5" s="94" t="s">
        <v>33</v>
      </c>
      <c r="N5" s="53" t="s">
        <v>34</v>
      </c>
      <c r="O5" s="53" t="s">
        <v>35</v>
      </c>
      <c r="P5" s="57"/>
      <c r="Q5" s="57"/>
      <c r="R5" s="52" t="s">
        <v>36</v>
      </c>
      <c r="S5" s="52" t="s">
        <v>36</v>
      </c>
      <c r="T5" s="52" t="s">
        <v>36</v>
      </c>
      <c r="U5" s="57"/>
      <c r="V5" s="57"/>
    </row>
    <row r="6" ht="110" customHeight="1" spans="1:22">
      <c r="A6" s="52">
        <v>2</v>
      </c>
      <c r="B6" s="53" t="s">
        <v>37</v>
      </c>
      <c r="C6" s="54" t="s">
        <v>38</v>
      </c>
      <c r="D6" s="55" t="s">
        <v>39</v>
      </c>
      <c r="E6" s="57"/>
      <c r="F6" s="75" t="s">
        <v>28</v>
      </c>
      <c r="G6" s="52" t="s">
        <v>29</v>
      </c>
      <c r="H6" s="75" t="s">
        <v>30</v>
      </c>
      <c r="I6" s="55" t="s">
        <v>40</v>
      </c>
      <c r="J6" s="57"/>
      <c r="K6" s="52" t="s">
        <v>32</v>
      </c>
      <c r="L6" s="52" t="s">
        <v>32</v>
      </c>
      <c r="M6" s="82" t="s">
        <v>41</v>
      </c>
      <c r="N6" s="55" t="s">
        <v>42</v>
      </c>
      <c r="O6" s="53" t="s">
        <v>43</v>
      </c>
      <c r="P6" s="57"/>
      <c r="Q6" s="57"/>
      <c r="R6" s="52" t="s">
        <v>36</v>
      </c>
      <c r="S6" s="52" t="s">
        <v>36</v>
      </c>
      <c r="T6" s="52" t="s">
        <v>36</v>
      </c>
      <c r="U6" s="57"/>
      <c r="V6" s="57"/>
    </row>
    <row r="7" ht="110" customHeight="1" spans="1:22">
      <c r="A7" s="52">
        <v>3</v>
      </c>
      <c r="B7" s="53" t="s">
        <v>44</v>
      </c>
      <c r="C7" s="54" t="s">
        <v>45</v>
      </c>
      <c r="D7" s="56" t="s">
        <v>46</v>
      </c>
      <c r="E7" s="76"/>
      <c r="F7" s="75" t="s">
        <v>28</v>
      </c>
      <c r="G7" s="52" t="s">
        <v>29</v>
      </c>
      <c r="H7" s="75" t="s">
        <v>30</v>
      </c>
      <c r="I7" s="53" t="s">
        <v>47</v>
      </c>
      <c r="J7" s="57"/>
      <c r="K7" s="57">
        <v>15</v>
      </c>
      <c r="L7" s="57">
        <v>7</v>
      </c>
      <c r="M7" s="94" t="s">
        <v>48</v>
      </c>
      <c r="N7" s="53" t="s">
        <v>49</v>
      </c>
      <c r="O7" s="53" t="s">
        <v>50</v>
      </c>
      <c r="P7" s="57"/>
      <c r="Q7" s="57"/>
      <c r="R7" s="52" t="s">
        <v>36</v>
      </c>
      <c r="S7" s="52" t="s">
        <v>36</v>
      </c>
      <c r="T7" s="52" t="s">
        <v>36</v>
      </c>
      <c r="U7" s="57" t="s">
        <v>51</v>
      </c>
      <c r="V7" s="57"/>
    </row>
    <row r="8" ht="110" customHeight="1" spans="1:22">
      <c r="A8" s="52">
        <v>4</v>
      </c>
      <c r="B8" s="53" t="s">
        <v>44</v>
      </c>
      <c r="C8" s="54" t="s">
        <v>52</v>
      </c>
      <c r="D8" s="53" t="s">
        <v>53</v>
      </c>
      <c r="E8" s="76"/>
      <c r="F8" s="75" t="s">
        <v>28</v>
      </c>
      <c r="G8" s="52" t="s">
        <v>29</v>
      </c>
      <c r="H8" s="75" t="s">
        <v>30</v>
      </c>
      <c r="I8" s="53" t="s">
        <v>54</v>
      </c>
      <c r="J8" s="57"/>
      <c r="K8" s="57">
        <v>15</v>
      </c>
      <c r="L8" s="57">
        <v>7</v>
      </c>
      <c r="M8" s="94" t="s">
        <v>55</v>
      </c>
      <c r="N8" s="53" t="s">
        <v>49</v>
      </c>
      <c r="O8" s="53" t="s">
        <v>56</v>
      </c>
      <c r="P8" s="57"/>
      <c r="Q8" s="57"/>
      <c r="R8" s="52" t="s">
        <v>36</v>
      </c>
      <c r="S8" s="52" t="s">
        <v>36</v>
      </c>
      <c r="T8" s="52" t="s">
        <v>36</v>
      </c>
      <c r="U8" s="57" t="s">
        <v>57</v>
      </c>
      <c r="V8" s="57"/>
    </row>
    <row r="9" ht="110" customHeight="1" spans="1:22">
      <c r="A9" s="52">
        <v>5</v>
      </c>
      <c r="B9" s="53" t="s">
        <v>44</v>
      </c>
      <c r="C9" s="54" t="s">
        <v>58</v>
      </c>
      <c r="D9" s="56" t="s">
        <v>59</v>
      </c>
      <c r="E9" s="77"/>
      <c r="F9" s="75" t="s">
        <v>28</v>
      </c>
      <c r="G9" s="52" t="s">
        <v>29</v>
      </c>
      <c r="H9" s="75" t="s">
        <v>30</v>
      </c>
      <c r="I9" s="53" t="s">
        <v>60</v>
      </c>
      <c r="J9" s="57"/>
      <c r="K9" s="52" t="s">
        <v>32</v>
      </c>
      <c r="L9" s="52" t="s">
        <v>32</v>
      </c>
      <c r="M9" s="94" t="s">
        <v>61</v>
      </c>
      <c r="N9" s="53" t="s">
        <v>49</v>
      </c>
      <c r="O9" s="53" t="s">
        <v>62</v>
      </c>
      <c r="P9" s="57"/>
      <c r="Q9" s="57"/>
      <c r="R9" s="52" t="s">
        <v>36</v>
      </c>
      <c r="S9" s="52" t="s">
        <v>36</v>
      </c>
      <c r="T9" s="52" t="s">
        <v>36</v>
      </c>
      <c r="U9" s="57"/>
      <c r="V9" s="57"/>
    </row>
    <row r="10" ht="110" customHeight="1" spans="1:22">
      <c r="A10" s="52">
        <v>6</v>
      </c>
      <c r="B10" s="53" t="s">
        <v>44</v>
      </c>
      <c r="C10" s="54" t="s">
        <v>63</v>
      </c>
      <c r="D10" s="55" t="s">
        <v>64</v>
      </c>
      <c r="E10" s="78"/>
      <c r="F10" s="75" t="s">
        <v>28</v>
      </c>
      <c r="G10" s="52" t="s">
        <v>29</v>
      </c>
      <c r="H10" s="75" t="s">
        <v>30</v>
      </c>
      <c r="I10" s="55" t="s">
        <v>65</v>
      </c>
      <c r="J10" s="57"/>
      <c r="K10" s="52" t="s">
        <v>32</v>
      </c>
      <c r="L10" s="52" t="s">
        <v>32</v>
      </c>
      <c r="M10" s="82" t="s">
        <v>66</v>
      </c>
      <c r="N10" s="53" t="s">
        <v>49</v>
      </c>
      <c r="O10" s="55" t="s">
        <v>67</v>
      </c>
      <c r="P10" s="57"/>
      <c r="Q10" s="57"/>
      <c r="R10" s="52" t="s">
        <v>36</v>
      </c>
      <c r="S10" s="52" t="s">
        <v>36</v>
      </c>
      <c r="T10" s="52" t="s">
        <v>36</v>
      </c>
      <c r="U10" s="57"/>
      <c r="V10" s="57"/>
    </row>
    <row r="11" ht="110" customHeight="1" spans="1:22">
      <c r="A11" s="52">
        <v>7</v>
      </c>
      <c r="B11" s="53" t="s">
        <v>44</v>
      </c>
      <c r="C11" s="54" t="s">
        <v>68</v>
      </c>
      <c r="D11" s="57" t="s">
        <v>69</v>
      </c>
      <c r="E11" s="57"/>
      <c r="F11" s="75" t="s">
        <v>28</v>
      </c>
      <c r="G11" s="52" t="s">
        <v>29</v>
      </c>
      <c r="H11" s="75" t="s">
        <v>30</v>
      </c>
      <c r="I11" s="57" t="s">
        <v>70</v>
      </c>
      <c r="J11" s="57"/>
      <c r="K11" s="52" t="s">
        <v>32</v>
      </c>
      <c r="L11" s="52" t="s">
        <v>32</v>
      </c>
      <c r="M11" s="94" t="s">
        <v>71</v>
      </c>
      <c r="N11" s="53" t="s">
        <v>49</v>
      </c>
      <c r="O11" s="53" t="s">
        <v>72</v>
      </c>
      <c r="P11" s="57"/>
      <c r="Q11" s="57"/>
      <c r="R11" s="52" t="s">
        <v>36</v>
      </c>
      <c r="S11" s="52" t="s">
        <v>36</v>
      </c>
      <c r="T11" s="52" t="s">
        <v>36</v>
      </c>
      <c r="U11" s="57"/>
      <c r="V11" s="57"/>
    </row>
    <row r="12" ht="110" customHeight="1" spans="1:22">
      <c r="A12" s="52">
        <v>8</v>
      </c>
      <c r="B12" s="53" t="s">
        <v>73</v>
      </c>
      <c r="C12" s="53" t="s">
        <v>74</v>
      </c>
      <c r="D12" s="58" t="s">
        <v>75</v>
      </c>
      <c r="E12" s="53" t="s">
        <v>76</v>
      </c>
      <c r="F12" s="75" t="s">
        <v>28</v>
      </c>
      <c r="G12" s="52" t="s">
        <v>29</v>
      </c>
      <c r="H12" s="75" t="s">
        <v>30</v>
      </c>
      <c r="I12" s="55" t="s">
        <v>77</v>
      </c>
      <c r="J12" s="57"/>
      <c r="K12" s="52" t="s">
        <v>32</v>
      </c>
      <c r="L12" s="52" t="s">
        <v>32</v>
      </c>
      <c r="M12" s="82" t="s">
        <v>78</v>
      </c>
      <c r="N12" s="55" t="s">
        <v>79</v>
      </c>
      <c r="O12" s="55" t="s">
        <v>80</v>
      </c>
      <c r="P12" s="57"/>
      <c r="Q12" s="57"/>
      <c r="R12" s="52" t="s">
        <v>36</v>
      </c>
      <c r="S12" s="52" t="s">
        <v>36</v>
      </c>
      <c r="T12" s="52" t="s">
        <v>36</v>
      </c>
      <c r="U12" s="57"/>
      <c r="V12" s="57"/>
    </row>
    <row r="13" ht="110" customHeight="1" spans="1:22">
      <c r="A13" s="52">
        <v>9</v>
      </c>
      <c r="B13" s="53" t="s">
        <v>73</v>
      </c>
      <c r="C13" s="53" t="s">
        <v>81</v>
      </c>
      <c r="D13" s="58" t="s">
        <v>75</v>
      </c>
      <c r="E13" s="53" t="s">
        <v>82</v>
      </c>
      <c r="F13" s="75" t="s">
        <v>28</v>
      </c>
      <c r="G13" s="52" t="s">
        <v>29</v>
      </c>
      <c r="H13" s="75" t="s">
        <v>30</v>
      </c>
      <c r="I13" s="55" t="s">
        <v>83</v>
      </c>
      <c r="J13" s="57"/>
      <c r="K13" s="57" t="s">
        <v>32</v>
      </c>
      <c r="L13" s="57" t="s">
        <v>32</v>
      </c>
      <c r="M13" s="82" t="s">
        <v>78</v>
      </c>
      <c r="N13" s="55" t="s">
        <v>84</v>
      </c>
      <c r="O13" s="55" t="s">
        <v>85</v>
      </c>
      <c r="P13" s="57"/>
      <c r="Q13" s="57"/>
      <c r="R13" s="52" t="s">
        <v>36</v>
      </c>
      <c r="S13" s="52" t="s">
        <v>36</v>
      </c>
      <c r="T13" s="52" t="s">
        <v>36</v>
      </c>
      <c r="U13" s="57"/>
      <c r="V13" s="57"/>
    </row>
    <row r="14" ht="110" customHeight="1" spans="1:22">
      <c r="A14" s="52">
        <v>10</v>
      </c>
      <c r="B14" s="53" t="s">
        <v>73</v>
      </c>
      <c r="C14" s="53" t="s">
        <v>86</v>
      </c>
      <c r="D14" s="58" t="s">
        <v>75</v>
      </c>
      <c r="E14" s="53" t="s">
        <v>87</v>
      </c>
      <c r="F14" s="75" t="s">
        <v>28</v>
      </c>
      <c r="G14" s="52" t="s">
        <v>29</v>
      </c>
      <c r="H14" s="75" t="s">
        <v>30</v>
      </c>
      <c r="I14" s="55" t="s">
        <v>88</v>
      </c>
      <c r="J14" s="57"/>
      <c r="K14" s="57" t="s">
        <v>32</v>
      </c>
      <c r="L14" s="57" t="s">
        <v>32</v>
      </c>
      <c r="M14" s="82" t="s">
        <v>78</v>
      </c>
      <c r="N14" s="55" t="s">
        <v>89</v>
      </c>
      <c r="O14" s="55" t="s">
        <v>85</v>
      </c>
      <c r="P14" s="57"/>
      <c r="Q14" s="57"/>
      <c r="R14" s="52" t="s">
        <v>36</v>
      </c>
      <c r="S14" s="52" t="s">
        <v>36</v>
      </c>
      <c r="T14" s="52" t="s">
        <v>36</v>
      </c>
      <c r="U14" s="57"/>
      <c r="V14" s="57"/>
    </row>
    <row r="15" ht="110" customHeight="1" spans="1:22">
      <c r="A15" s="52">
        <v>11</v>
      </c>
      <c r="B15" s="59" t="s">
        <v>73</v>
      </c>
      <c r="C15" s="60" t="s">
        <v>90</v>
      </c>
      <c r="D15" s="61" t="s">
        <v>91</v>
      </c>
      <c r="E15" s="61"/>
      <c r="F15" s="79" t="s">
        <v>28</v>
      </c>
      <c r="G15" s="52" t="s">
        <v>29</v>
      </c>
      <c r="H15" s="79" t="s">
        <v>30</v>
      </c>
      <c r="I15" s="61" t="s">
        <v>92</v>
      </c>
      <c r="J15" s="52"/>
      <c r="K15" s="52" t="s">
        <v>32</v>
      </c>
      <c r="L15" s="52" t="s">
        <v>32</v>
      </c>
      <c r="M15" s="95" t="s">
        <v>78</v>
      </c>
      <c r="N15" s="61" t="s">
        <v>93</v>
      </c>
      <c r="O15" s="61" t="s">
        <v>94</v>
      </c>
      <c r="P15" s="52"/>
      <c r="Q15" s="52"/>
      <c r="R15" s="52" t="s">
        <v>36</v>
      </c>
      <c r="S15" s="52" t="s">
        <v>36</v>
      </c>
      <c r="T15" s="52" t="s">
        <v>36</v>
      </c>
      <c r="U15" s="52"/>
      <c r="V15" s="52"/>
    </row>
    <row r="16" ht="110" customHeight="1" spans="1:22">
      <c r="A16" s="52">
        <v>12</v>
      </c>
      <c r="B16" s="53" t="s">
        <v>73</v>
      </c>
      <c r="C16" s="60" t="s">
        <v>95</v>
      </c>
      <c r="D16" s="55" t="s">
        <v>96</v>
      </c>
      <c r="E16" s="55" t="s">
        <v>97</v>
      </c>
      <c r="F16" s="75" t="s">
        <v>28</v>
      </c>
      <c r="G16" s="52" t="s">
        <v>29</v>
      </c>
      <c r="H16" s="75" t="s">
        <v>30</v>
      </c>
      <c r="I16" s="55" t="s">
        <v>98</v>
      </c>
      <c r="J16" s="57"/>
      <c r="K16" s="52" t="s">
        <v>32</v>
      </c>
      <c r="L16" s="52" t="s">
        <v>32</v>
      </c>
      <c r="M16" s="82" t="s">
        <v>78</v>
      </c>
      <c r="N16" s="55" t="s">
        <v>99</v>
      </c>
      <c r="O16" s="55" t="s">
        <v>85</v>
      </c>
      <c r="P16" s="57"/>
      <c r="Q16" s="57"/>
      <c r="R16" s="52" t="s">
        <v>36</v>
      </c>
      <c r="S16" s="52" t="s">
        <v>36</v>
      </c>
      <c r="T16" s="52" t="s">
        <v>36</v>
      </c>
      <c r="U16" s="57"/>
      <c r="V16" s="57"/>
    </row>
    <row r="17" ht="110" customHeight="1" spans="1:22">
      <c r="A17" s="52">
        <v>13</v>
      </c>
      <c r="B17" s="53" t="s">
        <v>73</v>
      </c>
      <c r="C17" s="60" t="s">
        <v>100</v>
      </c>
      <c r="D17" s="55" t="s">
        <v>96</v>
      </c>
      <c r="E17" s="55" t="s">
        <v>101</v>
      </c>
      <c r="F17" s="75" t="s">
        <v>28</v>
      </c>
      <c r="G17" s="52" t="s">
        <v>29</v>
      </c>
      <c r="H17" s="75" t="s">
        <v>30</v>
      </c>
      <c r="I17" s="55" t="s">
        <v>102</v>
      </c>
      <c r="J17" s="57"/>
      <c r="K17" s="52" t="s">
        <v>32</v>
      </c>
      <c r="L17" s="52" t="s">
        <v>32</v>
      </c>
      <c r="M17" s="82" t="s">
        <v>78</v>
      </c>
      <c r="N17" s="55" t="s">
        <v>99</v>
      </c>
      <c r="O17" s="55" t="s">
        <v>85</v>
      </c>
      <c r="P17" s="57"/>
      <c r="Q17" s="57"/>
      <c r="R17" s="52" t="s">
        <v>36</v>
      </c>
      <c r="S17" s="52" t="s">
        <v>36</v>
      </c>
      <c r="T17" s="52" t="s">
        <v>36</v>
      </c>
      <c r="U17" s="57"/>
      <c r="V17" s="57"/>
    </row>
    <row r="18" ht="110" customHeight="1" spans="1:22">
      <c r="A18" s="52">
        <v>14</v>
      </c>
      <c r="B18" s="53" t="s">
        <v>73</v>
      </c>
      <c r="C18" s="60" t="s">
        <v>103</v>
      </c>
      <c r="D18" s="55" t="s">
        <v>104</v>
      </c>
      <c r="E18" s="55"/>
      <c r="F18" s="75" t="s">
        <v>28</v>
      </c>
      <c r="G18" s="52" t="s">
        <v>29</v>
      </c>
      <c r="H18" s="75" t="s">
        <v>30</v>
      </c>
      <c r="I18" s="55" t="s">
        <v>105</v>
      </c>
      <c r="J18" s="57"/>
      <c r="K18" s="52" t="s">
        <v>32</v>
      </c>
      <c r="L18" s="52" t="s">
        <v>32</v>
      </c>
      <c r="M18" s="82" t="s">
        <v>78</v>
      </c>
      <c r="N18" s="55" t="s">
        <v>106</v>
      </c>
      <c r="O18" s="55" t="s">
        <v>107</v>
      </c>
      <c r="P18" s="57"/>
      <c r="Q18" s="57"/>
      <c r="R18" s="52" t="s">
        <v>36</v>
      </c>
      <c r="S18" s="52" t="s">
        <v>36</v>
      </c>
      <c r="T18" s="52" t="s">
        <v>36</v>
      </c>
      <c r="U18" s="57"/>
      <c r="V18" s="57"/>
    </row>
    <row r="19" ht="110" customHeight="1" spans="1:22">
      <c r="A19" s="52">
        <v>15</v>
      </c>
      <c r="B19" s="53" t="s">
        <v>73</v>
      </c>
      <c r="C19" s="60" t="s">
        <v>108</v>
      </c>
      <c r="D19" s="53" t="s">
        <v>109</v>
      </c>
      <c r="E19" s="53"/>
      <c r="F19" s="75" t="s">
        <v>28</v>
      </c>
      <c r="G19" s="52" t="s">
        <v>29</v>
      </c>
      <c r="H19" s="75" t="s">
        <v>30</v>
      </c>
      <c r="I19" s="55" t="s">
        <v>110</v>
      </c>
      <c r="J19" s="57"/>
      <c r="K19" s="52" t="s">
        <v>32</v>
      </c>
      <c r="L19" s="52" t="s">
        <v>32</v>
      </c>
      <c r="M19" s="82" t="s">
        <v>78</v>
      </c>
      <c r="N19" s="55" t="s">
        <v>111</v>
      </c>
      <c r="O19" s="55" t="s">
        <v>112</v>
      </c>
      <c r="P19" s="57"/>
      <c r="Q19" s="57"/>
      <c r="R19" s="52" t="s">
        <v>36</v>
      </c>
      <c r="S19" s="52" t="s">
        <v>36</v>
      </c>
      <c r="T19" s="52" t="s">
        <v>36</v>
      </c>
      <c r="U19" s="57"/>
      <c r="V19" s="57"/>
    </row>
    <row r="20" ht="110" customHeight="1" spans="1:22">
      <c r="A20" s="52">
        <v>16</v>
      </c>
      <c r="B20" s="53" t="s">
        <v>73</v>
      </c>
      <c r="C20" s="60" t="s">
        <v>113</v>
      </c>
      <c r="D20" s="55" t="s">
        <v>114</v>
      </c>
      <c r="E20" s="55"/>
      <c r="F20" s="75" t="s">
        <v>28</v>
      </c>
      <c r="G20" s="52" t="s">
        <v>29</v>
      </c>
      <c r="H20" s="75" t="s">
        <v>30</v>
      </c>
      <c r="I20" s="55" t="s">
        <v>115</v>
      </c>
      <c r="J20" s="57"/>
      <c r="K20" s="52" t="s">
        <v>32</v>
      </c>
      <c r="L20" s="52" t="s">
        <v>32</v>
      </c>
      <c r="M20" s="82" t="s">
        <v>78</v>
      </c>
      <c r="N20" s="55" t="s">
        <v>111</v>
      </c>
      <c r="O20" s="55" t="s">
        <v>116</v>
      </c>
      <c r="P20" s="57"/>
      <c r="Q20" s="57"/>
      <c r="R20" s="52" t="s">
        <v>36</v>
      </c>
      <c r="S20" s="52" t="s">
        <v>36</v>
      </c>
      <c r="T20" s="52" t="s">
        <v>36</v>
      </c>
      <c r="U20" s="57"/>
      <c r="V20" s="57"/>
    </row>
    <row r="21" ht="110" customHeight="1" spans="1:22">
      <c r="A21" s="52">
        <v>17</v>
      </c>
      <c r="B21" s="55" t="s">
        <v>73</v>
      </c>
      <c r="C21" s="60" t="s">
        <v>117</v>
      </c>
      <c r="D21" s="55" t="s">
        <v>118</v>
      </c>
      <c r="E21" s="55"/>
      <c r="F21" s="75" t="s">
        <v>28</v>
      </c>
      <c r="G21" s="52" t="s">
        <v>29</v>
      </c>
      <c r="H21" s="75" t="s">
        <v>30</v>
      </c>
      <c r="I21" s="55" t="s">
        <v>119</v>
      </c>
      <c r="J21" s="57"/>
      <c r="K21" s="52" t="s">
        <v>32</v>
      </c>
      <c r="L21" s="52" t="s">
        <v>32</v>
      </c>
      <c r="M21" s="55" t="s">
        <v>120</v>
      </c>
      <c r="N21" s="55" t="s">
        <v>121</v>
      </c>
      <c r="O21" s="55" t="s">
        <v>122</v>
      </c>
      <c r="P21" s="57"/>
      <c r="Q21" s="57"/>
      <c r="R21" s="52" t="s">
        <v>36</v>
      </c>
      <c r="S21" s="52" t="s">
        <v>36</v>
      </c>
      <c r="T21" s="52" t="s">
        <v>36</v>
      </c>
      <c r="U21" s="57"/>
      <c r="V21" s="57"/>
    </row>
    <row r="22" ht="110" customHeight="1" spans="1:22">
      <c r="A22" s="52">
        <v>18</v>
      </c>
      <c r="B22" s="55" t="s">
        <v>123</v>
      </c>
      <c r="C22" s="60" t="s">
        <v>124</v>
      </c>
      <c r="D22" s="55" t="s">
        <v>125</v>
      </c>
      <c r="E22" s="55"/>
      <c r="F22" s="75" t="s">
        <v>28</v>
      </c>
      <c r="G22" s="52" t="s">
        <v>29</v>
      </c>
      <c r="H22" s="75" t="s">
        <v>30</v>
      </c>
      <c r="I22" s="55" t="s">
        <v>126</v>
      </c>
      <c r="J22" s="57"/>
      <c r="K22" s="52" t="s">
        <v>32</v>
      </c>
      <c r="L22" s="52" t="s">
        <v>32</v>
      </c>
      <c r="M22" s="82" t="s">
        <v>127</v>
      </c>
      <c r="N22" s="55" t="s">
        <v>128</v>
      </c>
      <c r="O22" s="55" t="s">
        <v>129</v>
      </c>
      <c r="P22" s="57"/>
      <c r="Q22" s="57"/>
      <c r="R22" s="52" t="s">
        <v>36</v>
      </c>
      <c r="S22" s="52" t="s">
        <v>36</v>
      </c>
      <c r="T22" s="52" t="s">
        <v>36</v>
      </c>
      <c r="U22" s="57"/>
      <c r="V22" s="57"/>
    </row>
    <row r="23" ht="110" customHeight="1" spans="1:22">
      <c r="A23" s="52">
        <v>19</v>
      </c>
      <c r="B23" s="55" t="s">
        <v>123</v>
      </c>
      <c r="C23" s="60" t="s">
        <v>130</v>
      </c>
      <c r="D23" s="55" t="s">
        <v>131</v>
      </c>
      <c r="E23" s="55"/>
      <c r="F23" s="75" t="s">
        <v>28</v>
      </c>
      <c r="G23" s="52" t="s">
        <v>29</v>
      </c>
      <c r="H23" s="75" t="s">
        <v>30</v>
      </c>
      <c r="I23" s="55" t="s">
        <v>132</v>
      </c>
      <c r="J23" s="57"/>
      <c r="K23" s="52" t="s">
        <v>32</v>
      </c>
      <c r="L23" s="52" t="s">
        <v>32</v>
      </c>
      <c r="M23" s="82" t="s">
        <v>133</v>
      </c>
      <c r="N23" s="55" t="s">
        <v>134</v>
      </c>
      <c r="O23" s="55" t="s">
        <v>129</v>
      </c>
      <c r="P23" s="57"/>
      <c r="Q23" s="57"/>
      <c r="R23" s="52" t="s">
        <v>36</v>
      </c>
      <c r="S23" s="52" t="s">
        <v>36</v>
      </c>
      <c r="T23" s="52" t="s">
        <v>36</v>
      </c>
      <c r="U23" s="57"/>
      <c r="V23" s="57"/>
    </row>
    <row r="24" ht="110" customHeight="1" spans="1:22">
      <c r="A24" s="52">
        <v>20</v>
      </c>
      <c r="B24" s="62" t="s">
        <v>25</v>
      </c>
      <c r="C24" s="60" t="s">
        <v>135</v>
      </c>
      <c r="D24" s="62" t="s">
        <v>136</v>
      </c>
      <c r="E24" s="62" t="s">
        <v>137</v>
      </c>
      <c r="F24" s="80" t="s">
        <v>28</v>
      </c>
      <c r="G24" s="52" t="s">
        <v>29</v>
      </c>
      <c r="H24" s="80" t="s">
        <v>30</v>
      </c>
      <c r="I24" s="62" t="s">
        <v>138</v>
      </c>
      <c r="J24" s="87"/>
      <c r="K24" s="88" t="s">
        <v>32</v>
      </c>
      <c r="L24" s="88" t="s">
        <v>32</v>
      </c>
      <c r="M24" s="96" t="s">
        <v>139</v>
      </c>
      <c r="N24" s="62" t="s">
        <v>99</v>
      </c>
      <c r="O24" s="62" t="s">
        <v>140</v>
      </c>
      <c r="P24" s="87"/>
      <c r="Q24" s="87"/>
      <c r="R24" s="52" t="s">
        <v>36</v>
      </c>
      <c r="S24" s="52" t="s">
        <v>36</v>
      </c>
      <c r="T24" s="52" t="s">
        <v>36</v>
      </c>
      <c r="U24" s="87"/>
      <c r="V24" s="87"/>
    </row>
    <row r="25" ht="110" customHeight="1" spans="1:22">
      <c r="A25" s="52">
        <v>21</v>
      </c>
      <c r="B25" s="55" t="s">
        <v>25</v>
      </c>
      <c r="C25" s="63"/>
      <c r="D25" s="55" t="s">
        <v>136</v>
      </c>
      <c r="E25" s="55" t="s">
        <v>141</v>
      </c>
      <c r="F25" s="75" t="s">
        <v>28</v>
      </c>
      <c r="G25" s="52" t="s">
        <v>29</v>
      </c>
      <c r="H25" s="75" t="s">
        <v>30</v>
      </c>
      <c r="I25" s="55" t="s">
        <v>138</v>
      </c>
      <c r="J25" s="57"/>
      <c r="K25" s="57" t="s">
        <v>32</v>
      </c>
      <c r="L25" s="57" t="s">
        <v>32</v>
      </c>
      <c r="M25" s="82" t="s">
        <v>139</v>
      </c>
      <c r="N25" s="55" t="s">
        <v>99</v>
      </c>
      <c r="O25" s="55" t="s">
        <v>140</v>
      </c>
      <c r="P25" s="57"/>
      <c r="Q25" s="57"/>
      <c r="R25" s="52" t="s">
        <v>36</v>
      </c>
      <c r="S25" s="52" t="s">
        <v>36</v>
      </c>
      <c r="T25" s="52" t="s">
        <v>36</v>
      </c>
      <c r="U25" s="57"/>
      <c r="V25" s="57"/>
    </row>
    <row r="26" ht="110" customHeight="1" spans="1:22">
      <c r="A26" s="52">
        <v>22</v>
      </c>
      <c r="B26" s="55" t="s">
        <v>25</v>
      </c>
      <c r="C26" s="63"/>
      <c r="D26" s="55"/>
      <c r="E26" s="55" t="s">
        <v>142</v>
      </c>
      <c r="F26" s="75" t="s">
        <v>28</v>
      </c>
      <c r="G26" s="52" t="s">
        <v>29</v>
      </c>
      <c r="H26" s="75" t="s">
        <v>30</v>
      </c>
      <c r="I26" s="55" t="s">
        <v>138</v>
      </c>
      <c r="J26" s="57"/>
      <c r="K26" s="57" t="s">
        <v>32</v>
      </c>
      <c r="L26" s="57" t="s">
        <v>32</v>
      </c>
      <c r="M26" s="82" t="s">
        <v>139</v>
      </c>
      <c r="N26" s="55" t="s">
        <v>99</v>
      </c>
      <c r="O26" s="55" t="s">
        <v>140</v>
      </c>
      <c r="P26" s="57"/>
      <c r="Q26" s="57"/>
      <c r="R26" s="52" t="s">
        <v>36</v>
      </c>
      <c r="S26" s="52" t="s">
        <v>36</v>
      </c>
      <c r="T26" s="52" t="s">
        <v>36</v>
      </c>
      <c r="U26" s="57"/>
      <c r="V26" s="57"/>
    </row>
    <row r="27" ht="110" customHeight="1" spans="1:22">
      <c r="A27" s="52">
        <v>23</v>
      </c>
      <c r="B27" s="55" t="s">
        <v>25</v>
      </c>
      <c r="C27" s="63"/>
      <c r="D27" s="55"/>
      <c r="E27" s="55" t="s">
        <v>143</v>
      </c>
      <c r="F27" s="75" t="s">
        <v>28</v>
      </c>
      <c r="G27" s="52" t="s">
        <v>29</v>
      </c>
      <c r="H27" s="75" t="s">
        <v>30</v>
      </c>
      <c r="I27" s="55" t="s">
        <v>138</v>
      </c>
      <c r="J27" s="57"/>
      <c r="K27" s="57" t="s">
        <v>32</v>
      </c>
      <c r="L27" s="57" t="s">
        <v>32</v>
      </c>
      <c r="M27" s="82" t="s">
        <v>139</v>
      </c>
      <c r="N27" s="55" t="s">
        <v>99</v>
      </c>
      <c r="O27" s="55" t="s">
        <v>140</v>
      </c>
      <c r="P27" s="57"/>
      <c r="Q27" s="57"/>
      <c r="R27" s="52" t="s">
        <v>36</v>
      </c>
      <c r="S27" s="52" t="s">
        <v>36</v>
      </c>
      <c r="T27" s="52" t="s">
        <v>36</v>
      </c>
      <c r="U27" s="57"/>
      <c r="V27" s="57"/>
    </row>
    <row r="28" ht="110" customHeight="1" spans="1:22">
      <c r="A28" s="52">
        <v>24</v>
      </c>
      <c r="B28" s="55" t="s">
        <v>25</v>
      </c>
      <c r="C28" s="63"/>
      <c r="D28" s="55"/>
      <c r="E28" s="55" t="s">
        <v>144</v>
      </c>
      <c r="F28" s="75" t="s">
        <v>28</v>
      </c>
      <c r="G28" s="52" t="s">
        <v>29</v>
      </c>
      <c r="H28" s="75" t="s">
        <v>30</v>
      </c>
      <c r="I28" s="55" t="s">
        <v>138</v>
      </c>
      <c r="J28" s="57"/>
      <c r="K28" s="57" t="s">
        <v>32</v>
      </c>
      <c r="L28" s="57" t="s">
        <v>32</v>
      </c>
      <c r="M28" s="82" t="s">
        <v>139</v>
      </c>
      <c r="N28" s="55" t="s">
        <v>145</v>
      </c>
      <c r="O28" s="55" t="s">
        <v>140</v>
      </c>
      <c r="P28" s="57"/>
      <c r="Q28" s="57"/>
      <c r="R28" s="52" t="s">
        <v>36</v>
      </c>
      <c r="S28" s="52" t="s">
        <v>36</v>
      </c>
      <c r="T28" s="52" t="s">
        <v>36</v>
      </c>
      <c r="U28" s="57"/>
      <c r="V28" s="57"/>
    </row>
    <row r="29" ht="110" customHeight="1" spans="1:22">
      <c r="A29" s="52">
        <v>25</v>
      </c>
      <c r="B29" s="55" t="s">
        <v>25</v>
      </c>
      <c r="C29" s="63"/>
      <c r="D29" s="55"/>
      <c r="E29" s="55" t="s">
        <v>146</v>
      </c>
      <c r="F29" s="75" t="s">
        <v>28</v>
      </c>
      <c r="G29" s="52" t="s">
        <v>29</v>
      </c>
      <c r="H29" s="75" t="s">
        <v>30</v>
      </c>
      <c r="I29" s="55" t="s">
        <v>138</v>
      </c>
      <c r="J29" s="57"/>
      <c r="K29" s="57" t="s">
        <v>32</v>
      </c>
      <c r="L29" s="57" t="s">
        <v>32</v>
      </c>
      <c r="M29" s="82" t="s">
        <v>139</v>
      </c>
      <c r="N29" s="55" t="s">
        <v>147</v>
      </c>
      <c r="O29" s="55" t="s">
        <v>148</v>
      </c>
      <c r="P29" s="57"/>
      <c r="Q29" s="57"/>
      <c r="R29" s="52" t="s">
        <v>36</v>
      </c>
      <c r="S29" s="52" t="s">
        <v>36</v>
      </c>
      <c r="T29" s="52" t="s">
        <v>36</v>
      </c>
      <c r="U29" s="57"/>
      <c r="V29" s="57"/>
    </row>
    <row r="30" ht="110" customHeight="1" spans="1:22">
      <c r="A30" s="52">
        <v>26</v>
      </c>
      <c r="B30" s="61" t="s">
        <v>25</v>
      </c>
      <c r="C30" s="60" t="s">
        <v>149</v>
      </c>
      <c r="D30" s="61" t="s">
        <v>150</v>
      </c>
      <c r="E30" s="61"/>
      <c r="F30" s="79" t="s">
        <v>28</v>
      </c>
      <c r="G30" s="52" t="s">
        <v>29</v>
      </c>
      <c r="H30" s="79" t="s">
        <v>30</v>
      </c>
      <c r="I30" s="61" t="s">
        <v>151</v>
      </c>
      <c r="J30" s="52"/>
      <c r="K30" s="52" t="s">
        <v>32</v>
      </c>
      <c r="L30" s="52" t="s">
        <v>32</v>
      </c>
      <c r="M30" s="95" t="s">
        <v>152</v>
      </c>
      <c r="N30" s="61" t="s">
        <v>153</v>
      </c>
      <c r="O30" s="61" t="s">
        <v>148</v>
      </c>
      <c r="P30" s="52"/>
      <c r="Q30" s="52"/>
      <c r="R30" s="52" t="s">
        <v>36</v>
      </c>
      <c r="S30" s="52" t="s">
        <v>36</v>
      </c>
      <c r="T30" s="52" t="s">
        <v>36</v>
      </c>
      <c r="U30" s="52"/>
      <c r="V30" s="52"/>
    </row>
    <row r="31" ht="110" customHeight="1" spans="1:22">
      <c r="A31" s="52">
        <v>27</v>
      </c>
      <c r="B31" s="55" t="s">
        <v>25</v>
      </c>
      <c r="C31" s="60" t="s">
        <v>154</v>
      </c>
      <c r="D31" s="55" t="s">
        <v>155</v>
      </c>
      <c r="E31" s="55"/>
      <c r="F31" s="75" t="s">
        <v>28</v>
      </c>
      <c r="G31" s="52" t="s">
        <v>29</v>
      </c>
      <c r="H31" s="75" t="s">
        <v>30</v>
      </c>
      <c r="I31" s="55" t="s">
        <v>156</v>
      </c>
      <c r="J31" s="57"/>
      <c r="K31" s="52" t="s">
        <v>32</v>
      </c>
      <c r="L31" s="52" t="s">
        <v>32</v>
      </c>
      <c r="M31" s="82" t="s">
        <v>152</v>
      </c>
      <c r="N31" s="55" t="s">
        <v>153</v>
      </c>
      <c r="O31" s="55" t="s">
        <v>157</v>
      </c>
      <c r="P31" s="57"/>
      <c r="Q31" s="57"/>
      <c r="R31" s="52" t="s">
        <v>36</v>
      </c>
      <c r="S31" s="52" t="s">
        <v>36</v>
      </c>
      <c r="T31" s="52" t="s">
        <v>36</v>
      </c>
      <c r="U31" s="57"/>
      <c r="V31" s="57"/>
    </row>
    <row r="32" ht="110" customHeight="1" spans="1:22">
      <c r="A32" s="52">
        <v>28</v>
      </c>
      <c r="B32" s="55" t="s">
        <v>25</v>
      </c>
      <c r="C32" s="60" t="s">
        <v>158</v>
      </c>
      <c r="D32" s="55" t="s">
        <v>159</v>
      </c>
      <c r="E32" s="55"/>
      <c r="F32" s="75" t="s">
        <v>28</v>
      </c>
      <c r="G32" s="52" t="s">
        <v>29</v>
      </c>
      <c r="H32" s="75" t="s">
        <v>30</v>
      </c>
      <c r="I32" s="55" t="s">
        <v>160</v>
      </c>
      <c r="J32" s="57"/>
      <c r="K32" s="52" t="s">
        <v>32</v>
      </c>
      <c r="L32" s="52" t="s">
        <v>32</v>
      </c>
      <c r="M32" s="82" t="s">
        <v>152</v>
      </c>
      <c r="N32" s="55" t="s">
        <v>153</v>
      </c>
      <c r="O32" s="55" t="s">
        <v>161</v>
      </c>
      <c r="P32" s="57"/>
      <c r="Q32" s="57"/>
      <c r="R32" s="52" t="s">
        <v>36</v>
      </c>
      <c r="S32" s="52" t="s">
        <v>36</v>
      </c>
      <c r="T32" s="52" t="s">
        <v>36</v>
      </c>
      <c r="U32" s="57"/>
      <c r="V32" s="57"/>
    </row>
    <row r="33" ht="110" customHeight="1" spans="1:22">
      <c r="A33" s="52">
        <v>29</v>
      </c>
      <c r="B33" s="55" t="s">
        <v>25</v>
      </c>
      <c r="C33" s="60" t="s">
        <v>162</v>
      </c>
      <c r="D33" s="55" t="s">
        <v>163</v>
      </c>
      <c r="E33" s="53"/>
      <c r="F33" s="75" t="s">
        <v>28</v>
      </c>
      <c r="G33" s="52" t="s">
        <v>29</v>
      </c>
      <c r="H33" s="75" t="s">
        <v>30</v>
      </c>
      <c r="I33" s="55" t="s">
        <v>164</v>
      </c>
      <c r="J33" s="57"/>
      <c r="K33" s="52" t="s">
        <v>32</v>
      </c>
      <c r="L33" s="52" t="s">
        <v>32</v>
      </c>
      <c r="M33" s="82" t="s">
        <v>165</v>
      </c>
      <c r="N33" s="97" t="s">
        <v>166</v>
      </c>
      <c r="O33" s="98" t="s">
        <v>167</v>
      </c>
      <c r="P33" s="57"/>
      <c r="Q33" s="57"/>
      <c r="R33" s="52" t="s">
        <v>36</v>
      </c>
      <c r="S33" s="52" t="s">
        <v>36</v>
      </c>
      <c r="T33" s="52" t="s">
        <v>36</v>
      </c>
      <c r="U33" s="57"/>
      <c r="V33" s="57"/>
    </row>
    <row r="34" ht="110" customHeight="1" spans="1:22">
      <c r="A34" s="52">
        <v>30</v>
      </c>
      <c r="B34" s="55" t="s">
        <v>37</v>
      </c>
      <c r="C34" s="60" t="s">
        <v>168</v>
      </c>
      <c r="D34" s="55" t="s">
        <v>169</v>
      </c>
      <c r="E34" s="55"/>
      <c r="F34" s="75" t="s">
        <v>28</v>
      </c>
      <c r="G34" s="52" t="s">
        <v>29</v>
      </c>
      <c r="H34" s="75" t="s">
        <v>30</v>
      </c>
      <c r="I34" s="55" t="s">
        <v>170</v>
      </c>
      <c r="J34" s="57"/>
      <c r="K34" s="52" t="s">
        <v>32</v>
      </c>
      <c r="L34" s="52" t="s">
        <v>32</v>
      </c>
      <c r="M34" s="82" t="s">
        <v>171</v>
      </c>
      <c r="N34" s="55" t="s">
        <v>172</v>
      </c>
      <c r="O34" s="55" t="s">
        <v>173</v>
      </c>
      <c r="P34" s="57"/>
      <c r="Q34" s="57"/>
      <c r="R34" s="52" t="s">
        <v>36</v>
      </c>
      <c r="S34" s="52" t="s">
        <v>36</v>
      </c>
      <c r="T34" s="52" t="s">
        <v>36</v>
      </c>
      <c r="U34" s="57"/>
      <c r="V34" s="57"/>
    </row>
    <row r="35" ht="110" customHeight="1" spans="1:22">
      <c r="A35" s="52">
        <v>31</v>
      </c>
      <c r="B35" s="55" t="s">
        <v>37</v>
      </c>
      <c r="C35" s="60" t="s">
        <v>174</v>
      </c>
      <c r="D35" s="55" t="s">
        <v>175</v>
      </c>
      <c r="E35" s="55"/>
      <c r="F35" s="75" t="s">
        <v>28</v>
      </c>
      <c r="G35" s="52" t="s">
        <v>29</v>
      </c>
      <c r="H35" s="75" t="s">
        <v>30</v>
      </c>
      <c r="I35" s="55" t="s">
        <v>176</v>
      </c>
      <c r="J35" s="57"/>
      <c r="K35" s="52" t="s">
        <v>32</v>
      </c>
      <c r="L35" s="52" t="s">
        <v>32</v>
      </c>
      <c r="M35" s="82" t="s">
        <v>171</v>
      </c>
      <c r="N35" s="55" t="s">
        <v>172</v>
      </c>
      <c r="O35" s="55" t="s">
        <v>177</v>
      </c>
      <c r="P35" s="57"/>
      <c r="Q35" s="57"/>
      <c r="R35" s="52" t="s">
        <v>36</v>
      </c>
      <c r="S35" s="52" t="s">
        <v>36</v>
      </c>
      <c r="T35" s="52" t="s">
        <v>36</v>
      </c>
      <c r="U35" s="57"/>
      <c r="V35" s="57"/>
    </row>
    <row r="36" ht="110" customHeight="1" spans="1:22">
      <c r="A36" s="52">
        <v>32</v>
      </c>
      <c r="B36" s="55" t="s">
        <v>37</v>
      </c>
      <c r="C36" s="60" t="s">
        <v>178</v>
      </c>
      <c r="D36" s="55" t="s">
        <v>179</v>
      </c>
      <c r="E36" s="55"/>
      <c r="F36" s="75" t="s">
        <v>28</v>
      </c>
      <c r="G36" s="52" t="s">
        <v>29</v>
      </c>
      <c r="H36" s="75" t="s">
        <v>30</v>
      </c>
      <c r="I36" s="55" t="s">
        <v>180</v>
      </c>
      <c r="J36" s="57"/>
      <c r="K36" s="52" t="s">
        <v>32</v>
      </c>
      <c r="L36" s="52" t="s">
        <v>32</v>
      </c>
      <c r="M36" s="82" t="s">
        <v>171</v>
      </c>
      <c r="N36" s="55" t="s">
        <v>172</v>
      </c>
      <c r="O36" s="55" t="s">
        <v>181</v>
      </c>
      <c r="P36" s="57"/>
      <c r="Q36" s="57"/>
      <c r="R36" s="52" t="s">
        <v>36</v>
      </c>
      <c r="S36" s="52" t="s">
        <v>36</v>
      </c>
      <c r="T36" s="52" t="s">
        <v>36</v>
      </c>
      <c r="U36" s="57"/>
      <c r="V36" s="57"/>
    </row>
    <row r="37" ht="110" customHeight="1" spans="1:22">
      <c r="A37" s="52">
        <v>33</v>
      </c>
      <c r="B37" s="53" t="s">
        <v>44</v>
      </c>
      <c r="C37" s="60" t="s">
        <v>182</v>
      </c>
      <c r="D37" s="55" t="s">
        <v>183</v>
      </c>
      <c r="E37" s="55"/>
      <c r="F37" s="75" t="s">
        <v>28</v>
      </c>
      <c r="G37" s="52" t="s">
        <v>29</v>
      </c>
      <c r="H37" s="75" t="s">
        <v>30</v>
      </c>
      <c r="I37" s="55" t="s">
        <v>184</v>
      </c>
      <c r="J37" s="57"/>
      <c r="K37" s="52" t="s">
        <v>32</v>
      </c>
      <c r="L37" s="52" t="s">
        <v>32</v>
      </c>
      <c r="M37" s="82" t="s">
        <v>185</v>
      </c>
      <c r="N37" s="55" t="s">
        <v>186</v>
      </c>
      <c r="O37" s="55" t="s">
        <v>187</v>
      </c>
      <c r="P37" s="57"/>
      <c r="Q37" s="57"/>
      <c r="R37" s="52" t="s">
        <v>36</v>
      </c>
      <c r="S37" s="52" t="s">
        <v>36</v>
      </c>
      <c r="T37" s="52" t="s">
        <v>36</v>
      </c>
      <c r="U37" s="57"/>
      <c r="V37" s="57"/>
    </row>
    <row r="38" ht="110" customHeight="1" spans="1:22">
      <c r="A38" s="52">
        <v>34</v>
      </c>
      <c r="B38" s="53" t="s">
        <v>44</v>
      </c>
      <c r="C38" s="60" t="s">
        <v>188</v>
      </c>
      <c r="D38" s="55" t="s">
        <v>189</v>
      </c>
      <c r="E38" s="55"/>
      <c r="F38" s="75" t="s">
        <v>28</v>
      </c>
      <c r="G38" s="52" t="s">
        <v>29</v>
      </c>
      <c r="H38" s="75" t="s">
        <v>30</v>
      </c>
      <c r="I38" s="55" t="s">
        <v>190</v>
      </c>
      <c r="J38" s="57"/>
      <c r="K38" s="52" t="s">
        <v>32</v>
      </c>
      <c r="L38" s="52" t="s">
        <v>32</v>
      </c>
      <c r="M38" s="82" t="s">
        <v>191</v>
      </c>
      <c r="N38" s="55" t="s">
        <v>192</v>
      </c>
      <c r="O38" s="82" t="s">
        <v>193</v>
      </c>
      <c r="P38" s="57"/>
      <c r="Q38" s="57"/>
      <c r="R38" s="52" t="s">
        <v>36</v>
      </c>
      <c r="S38" s="52" t="s">
        <v>36</v>
      </c>
      <c r="T38" s="52" t="s">
        <v>36</v>
      </c>
      <c r="U38" s="57"/>
      <c r="V38" s="57"/>
    </row>
    <row r="39" ht="110" customHeight="1" spans="1:22">
      <c r="A39" s="52">
        <v>35</v>
      </c>
      <c r="B39" s="53" t="s">
        <v>44</v>
      </c>
      <c r="C39" s="60" t="s">
        <v>194</v>
      </c>
      <c r="D39" s="55" t="s">
        <v>195</v>
      </c>
      <c r="E39" s="55"/>
      <c r="F39" s="75" t="s">
        <v>28</v>
      </c>
      <c r="G39" s="52" t="s">
        <v>29</v>
      </c>
      <c r="H39" s="75" t="s">
        <v>30</v>
      </c>
      <c r="I39" s="55" t="s">
        <v>196</v>
      </c>
      <c r="J39" s="57"/>
      <c r="K39" s="52" t="s">
        <v>32</v>
      </c>
      <c r="L39" s="52" t="s">
        <v>32</v>
      </c>
      <c r="M39" s="82" t="s">
        <v>191</v>
      </c>
      <c r="N39" s="55" t="s">
        <v>192</v>
      </c>
      <c r="O39" s="55" t="s">
        <v>197</v>
      </c>
      <c r="P39" s="57"/>
      <c r="Q39" s="57"/>
      <c r="R39" s="52" t="s">
        <v>36</v>
      </c>
      <c r="S39" s="52" t="s">
        <v>36</v>
      </c>
      <c r="T39" s="52" t="s">
        <v>36</v>
      </c>
      <c r="U39" s="57"/>
      <c r="V39" s="57"/>
    </row>
    <row r="40" ht="110" customHeight="1" spans="1:22">
      <c r="A40" s="52">
        <v>36</v>
      </c>
      <c r="B40" s="53" t="s">
        <v>44</v>
      </c>
      <c r="C40" s="60" t="s">
        <v>198</v>
      </c>
      <c r="D40" s="55" t="s">
        <v>199</v>
      </c>
      <c r="E40" s="55"/>
      <c r="F40" s="75" t="s">
        <v>28</v>
      </c>
      <c r="G40" s="52" t="s">
        <v>29</v>
      </c>
      <c r="H40" s="75" t="s">
        <v>30</v>
      </c>
      <c r="I40" s="55" t="s">
        <v>200</v>
      </c>
      <c r="J40" s="57"/>
      <c r="K40" s="52" t="s">
        <v>32</v>
      </c>
      <c r="L40" s="52" t="s">
        <v>32</v>
      </c>
      <c r="M40" s="82" t="s">
        <v>201</v>
      </c>
      <c r="N40" s="55" t="s">
        <v>202</v>
      </c>
      <c r="O40" s="55" t="s">
        <v>203</v>
      </c>
      <c r="P40" s="57"/>
      <c r="Q40" s="57"/>
      <c r="R40" s="52" t="s">
        <v>36</v>
      </c>
      <c r="S40" s="52" t="s">
        <v>36</v>
      </c>
      <c r="T40" s="52" t="s">
        <v>36</v>
      </c>
      <c r="U40" s="57"/>
      <c r="V40" s="57"/>
    </row>
    <row r="41" ht="110" customHeight="1" spans="1:22">
      <c r="A41" s="52">
        <v>37</v>
      </c>
      <c r="B41" s="53" t="s">
        <v>73</v>
      </c>
      <c r="C41" s="64" t="s">
        <v>204</v>
      </c>
      <c r="D41" s="55" t="s">
        <v>205</v>
      </c>
      <c r="E41" s="57"/>
      <c r="F41" s="75" t="s">
        <v>28</v>
      </c>
      <c r="G41" s="52" t="s">
        <v>29</v>
      </c>
      <c r="H41" s="75" t="s">
        <v>30</v>
      </c>
      <c r="I41" s="55" t="s">
        <v>206</v>
      </c>
      <c r="J41" s="57"/>
      <c r="K41" s="52" t="s">
        <v>32</v>
      </c>
      <c r="L41" s="52" t="s">
        <v>32</v>
      </c>
      <c r="M41" s="82" t="s">
        <v>207</v>
      </c>
      <c r="N41" s="57" t="s">
        <v>208</v>
      </c>
      <c r="O41" s="57" t="s">
        <v>209</v>
      </c>
      <c r="P41" s="57"/>
      <c r="Q41" s="57"/>
      <c r="R41" s="52" t="s">
        <v>36</v>
      </c>
      <c r="S41" s="52" t="s">
        <v>36</v>
      </c>
      <c r="T41" s="52" t="s">
        <v>36</v>
      </c>
      <c r="U41" s="57"/>
      <c r="V41" s="57"/>
    </row>
    <row r="42" ht="110" customHeight="1" spans="1:22">
      <c r="A42" s="52">
        <v>38</v>
      </c>
      <c r="B42" s="53" t="s">
        <v>44</v>
      </c>
      <c r="C42" s="64" t="s">
        <v>210</v>
      </c>
      <c r="D42" s="55" t="s">
        <v>211</v>
      </c>
      <c r="E42" s="57"/>
      <c r="F42" s="75" t="s">
        <v>28</v>
      </c>
      <c r="G42" s="52" t="s">
        <v>29</v>
      </c>
      <c r="H42" s="75" t="s">
        <v>30</v>
      </c>
      <c r="I42" s="55" t="s">
        <v>212</v>
      </c>
      <c r="J42" s="57"/>
      <c r="K42" s="52" t="s">
        <v>32</v>
      </c>
      <c r="L42" s="52" t="s">
        <v>32</v>
      </c>
      <c r="M42" s="82" t="s">
        <v>213</v>
      </c>
      <c r="N42" s="57" t="s">
        <v>214</v>
      </c>
      <c r="O42" s="55" t="s">
        <v>215</v>
      </c>
      <c r="P42" s="57"/>
      <c r="Q42" s="57"/>
      <c r="R42" s="52" t="s">
        <v>36</v>
      </c>
      <c r="S42" s="52" t="s">
        <v>36</v>
      </c>
      <c r="T42" s="52" t="s">
        <v>36</v>
      </c>
      <c r="U42" s="57"/>
      <c r="V42" s="57"/>
    </row>
    <row r="43" ht="110" customHeight="1" spans="1:22">
      <c r="A43" s="52">
        <v>39</v>
      </c>
      <c r="B43" s="53" t="s">
        <v>44</v>
      </c>
      <c r="C43" s="64" t="s">
        <v>216</v>
      </c>
      <c r="D43" s="55" t="s">
        <v>217</v>
      </c>
      <c r="E43" s="57"/>
      <c r="F43" s="75" t="s">
        <v>28</v>
      </c>
      <c r="G43" s="52" t="s">
        <v>29</v>
      </c>
      <c r="H43" s="75" t="s">
        <v>30</v>
      </c>
      <c r="I43" s="57" t="s">
        <v>218</v>
      </c>
      <c r="J43" s="57"/>
      <c r="K43" s="52" t="s">
        <v>32</v>
      </c>
      <c r="L43" s="52" t="s">
        <v>32</v>
      </c>
      <c r="M43" s="82" t="s">
        <v>219</v>
      </c>
      <c r="N43" s="57" t="s">
        <v>214</v>
      </c>
      <c r="O43" s="57" t="s">
        <v>220</v>
      </c>
      <c r="P43" s="57"/>
      <c r="Q43" s="57"/>
      <c r="R43" s="52" t="s">
        <v>36</v>
      </c>
      <c r="S43" s="52" t="s">
        <v>36</v>
      </c>
      <c r="T43" s="52" t="s">
        <v>36</v>
      </c>
      <c r="U43" s="57"/>
      <c r="V43" s="57"/>
    </row>
    <row r="44" ht="110" customHeight="1" spans="1:22">
      <c r="A44" s="52">
        <v>40</v>
      </c>
      <c r="B44" s="53" t="s">
        <v>44</v>
      </c>
      <c r="C44" s="64" t="s">
        <v>221</v>
      </c>
      <c r="D44" s="55" t="s">
        <v>222</v>
      </c>
      <c r="E44" s="55"/>
      <c r="F44" s="75" t="s">
        <v>28</v>
      </c>
      <c r="G44" s="52" t="s">
        <v>29</v>
      </c>
      <c r="H44" s="75" t="s">
        <v>30</v>
      </c>
      <c r="I44" s="57" t="s">
        <v>223</v>
      </c>
      <c r="J44" s="57"/>
      <c r="K44" s="52" t="s">
        <v>32</v>
      </c>
      <c r="L44" s="52" t="s">
        <v>32</v>
      </c>
      <c r="M44" s="99" t="s">
        <v>224</v>
      </c>
      <c r="N44" s="100" t="s">
        <v>225</v>
      </c>
      <c r="O44" s="100" t="s">
        <v>226</v>
      </c>
      <c r="P44" s="57"/>
      <c r="Q44" s="57"/>
      <c r="R44" s="52" t="s">
        <v>36</v>
      </c>
      <c r="S44" s="52" t="s">
        <v>36</v>
      </c>
      <c r="T44" s="52" t="s">
        <v>36</v>
      </c>
      <c r="U44" s="57"/>
      <c r="V44" s="57"/>
    </row>
    <row r="45" ht="110" customHeight="1" spans="1:22">
      <c r="A45" s="52">
        <v>41</v>
      </c>
      <c r="B45" s="65" t="s">
        <v>37</v>
      </c>
      <c r="C45" s="64" t="s">
        <v>227</v>
      </c>
      <c r="D45" s="66" t="s">
        <v>228</v>
      </c>
      <c r="E45" s="66" t="s">
        <v>229</v>
      </c>
      <c r="F45" s="80" t="s">
        <v>28</v>
      </c>
      <c r="G45" s="52" t="s">
        <v>29</v>
      </c>
      <c r="H45" s="80" t="s">
        <v>30</v>
      </c>
      <c r="I45" s="89" t="s">
        <v>230</v>
      </c>
      <c r="J45" s="87"/>
      <c r="K45" s="88" t="s">
        <v>32</v>
      </c>
      <c r="L45" s="88" t="s">
        <v>32</v>
      </c>
      <c r="M45" s="96" t="s">
        <v>231</v>
      </c>
      <c r="N45" s="101" t="s">
        <v>232</v>
      </c>
      <c r="O45" s="62" t="s">
        <v>233</v>
      </c>
      <c r="P45" s="87"/>
      <c r="Q45" s="87"/>
      <c r="R45" s="52" t="s">
        <v>36</v>
      </c>
      <c r="S45" s="52" t="s">
        <v>36</v>
      </c>
      <c r="T45" s="52" t="s">
        <v>36</v>
      </c>
      <c r="U45" s="87"/>
      <c r="V45" s="87"/>
    </row>
    <row r="46" ht="110" customHeight="1" spans="1:22">
      <c r="A46" s="52">
        <v>42</v>
      </c>
      <c r="B46" s="53" t="s">
        <v>37</v>
      </c>
      <c r="C46" s="67" t="s">
        <v>234</v>
      </c>
      <c r="D46" s="68" t="s">
        <v>228</v>
      </c>
      <c r="E46" s="68" t="s">
        <v>235</v>
      </c>
      <c r="F46" s="75" t="s">
        <v>28</v>
      </c>
      <c r="G46" s="52" t="s">
        <v>29</v>
      </c>
      <c r="H46" s="75" t="s">
        <v>30</v>
      </c>
      <c r="I46" s="90" t="s">
        <v>236</v>
      </c>
      <c r="J46" s="57"/>
      <c r="K46" s="57" t="s">
        <v>32</v>
      </c>
      <c r="L46" s="57" t="s">
        <v>32</v>
      </c>
      <c r="M46" s="82" t="s">
        <v>231</v>
      </c>
      <c r="N46" s="102" t="s">
        <v>232</v>
      </c>
      <c r="O46" s="55" t="s">
        <v>237</v>
      </c>
      <c r="P46" s="57"/>
      <c r="Q46" s="57"/>
      <c r="R46" s="52" t="s">
        <v>36</v>
      </c>
      <c r="S46" s="52" t="s">
        <v>36</v>
      </c>
      <c r="T46" s="52" t="s">
        <v>36</v>
      </c>
      <c r="U46" s="57"/>
      <c r="V46" s="57"/>
    </row>
    <row r="47" ht="110" customHeight="1" spans="1:22">
      <c r="A47" s="52">
        <v>43</v>
      </c>
      <c r="B47" s="53" t="s">
        <v>37</v>
      </c>
      <c r="C47" s="67" t="s">
        <v>238</v>
      </c>
      <c r="D47" s="68" t="s">
        <v>228</v>
      </c>
      <c r="E47" s="68" t="s">
        <v>239</v>
      </c>
      <c r="F47" s="75" t="s">
        <v>28</v>
      </c>
      <c r="G47" s="52" t="s">
        <v>29</v>
      </c>
      <c r="H47" s="75" t="s">
        <v>30</v>
      </c>
      <c r="I47" s="90" t="s">
        <v>240</v>
      </c>
      <c r="J47" s="57"/>
      <c r="K47" s="57" t="s">
        <v>32</v>
      </c>
      <c r="L47" s="57" t="s">
        <v>32</v>
      </c>
      <c r="M47" s="82" t="s">
        <v>231</v>
      </c>
      <c r="N47" s="102" t="s">
        <v>232</v>
      </c>
      <c r="O47" s="55" t="s">
        <v>241</v>
      </c>
      <c r="P47" s="57"/>
      <c r="Q47" s="57"/>
      <c r="R47" s="52" t="s">
        <v>36</v>
      </c>
      <c r="S47" s="52" t="s">
        <v>36</v>
      </c>
      <c r="T47" s="52" t="s">
        <v>36</v>
      </c>
      <c r="U47" s="57"/>
      <c r="V47" s="57"/>
    </row>
    <row r="48" ht="110" customHeight="1" spans="1:22">
      <c r="A48" s="52">
        <v>44</v>
      </c>
      <c r="B48" s="53" t="s">
        <v>37</v>
      </c>
      <c r="C48" s="67" t="s">
        <v>242</v>
      </c>
      <c r="D48" s="68" t="s">
        <v>228</v>
      </c>
      <c r="E48" s="68" t="s">
        <v>243</v>
      </c>
      <c r="F48" s="75" t="s">
        <v>28</v>
      </c>
      <c r="G48" s="52" t="s">
        <v>29</v>
      </c>
      <c r="H48" s="75" t="s">
        <v>30</v>
      </c>
      <c r="I48" s="90" t="s">
        <v>244</v>
      </c>
      <c r="J48" s="57"/>
      <c r="K48" s="57" t="s">
        <v>32</v>
      </c>
      <c r="L48" s="57" t="s">
        <v>32</v>
      </c>
      <c r="M48" s="82" t="s">
        <v>231</v>
      </c>
      <c r="N48" s="102" t="s">
        <v>232</v>
      </c>
      <c r="O48" s="55" t="s">
        <v>245</v>
      </c>
      <c r="P48" s="57"/>
      <c r="Q48" s="57"/>
      <c r="R48" s="52" t="s">
        <v>36</v>
      </c>
      <c r="S48" s="52" t="s">
        <v>36</v>
      </c>
      <c r="T48" s="52" t="s">
        <v>36</v>
      </c>
      <c r="U48" s="57"/>
      <c r="V48" s="57"/>
    </row>
    <row r="49" ht="110" customHeight="1" spans="1:22">
      <c r="A49" s="52">
        <v>45</v>
      </c>
      <c r="B49" s="53" t="s">
        <v>37</v>
      </c>
      <c r="C49" s="67" t="s">
        <v>246</v>
      </c>
      <c r="D49" s="68" t="s">
        <v>228</v>
      </c>
      <c r="E49" s="68" t="s">
        <v>247</v>
      </c>
      <c r="F49" s="75" t="s">
        <v>28</v>
      </c>
      <c r="G49" s="52" t="s">
        <v>29</v>
      </c>
      <c r="H49" s="75" t="s">
        <v>30</v>
      </c>
      <c r="I49" s="90" t="s">
        <v>248</v>
      </c>
      <c r="J49" s="57"/>
      <c r="K49" s="57" t="s">
        <v>32</v>
      </c>
      <c r="L49" s="57" t="s">
        <v>32</v>
      </c>
      <c r="M49" s="82" t="s">
        <v>231</v>
      </c>
      <c r="N49" s="102" t="s">
        <v>232</v>
      </c>
      <c r="O49" s="55" t="s">
        <v>249</v>
      </c>
      <c r="P49" s="57"/>
      <c r="Q49" s="57"/>
      <c r="R49" s="52" t="s">
        <v>36</v>
      </c>
      <c r="S49" s="52" t="s">
        <v>36</v>
      </c>
      <c r="T49" s="52" t="s">
        <v>36</v>
      </c>
      <c r="U49" s="57"/>
      <c r="V49" s="57"/>
    </row>
    <row r="50" ht="110" customHeight="1" spans="1:22">
      <c r="A50" s="52">
        <v>46</v>
      </c>
      <c r="B50" s="59" t="s">
        <v>37</v>
      </c>
      <c r="C50" s="64" t="s">
        <v>250</v>
      </c>
      <c r="D50" s="69" t="s">
        <v>251</v>
      </c>
      <c r="E50" s="81"/>
      <c r="F50" s="79" t="s">
        <v>28</v>
      </c>
      <c r="G50" s="52" t="s">
        <v>29</v>
      </c>
      <c r="H50" s="79" t="s">
        <v>30</v>
      </c>
      <c r="I50" s="91" t="s">
        <v>252</v>
      </c>
      <c r="J50" s="52"/>
      <c r="K50" s="52" t="s">
        <v>32</v>
      </c>
      <c r="L50" s="52" t="s">
        <v>32</v>
      </c>
      <c r="M50" s="95" t="s">
        <v>231</v>
      </c>
      <c r="N50" s="103" t="s">
        <v>232</v>
      </c>
      <c r="O50" s="61" t="s">
        <v>253</v>
      </c>
      <c r="P50" s="52"/>
      <c r="Q50" s="52"/>
      <c r="R50" s="52" t="s">
        <v>36</v>
      </c>
      <c r="S50" s="52" t="s">
        <v>36</v>
      </c>
      <c r="T50" s="52" t="s">
        <v>36</v>
      </c>
      <c r="U50" s="52"/>
      <c r="V50" s="52"/>
    </row>
    <row r="51" ht="110" customHeight="1" spans="1:22">
      <c r="A51" s="52">
        <v>47</v>
      </c>
      <c r="B51" s="53" t="s">
        <v>44</v>
      </c>
      <c r="C51" s="64" t="s">
        <v>254</v>
      </c>
      <c r="D51" s="68" t="s">
        <v>255</v>
      </c>
      <c r="E51" s="68"/>
      <c r="F51" s="75" t="s">
        <v>28</v>
      </c>
      <c r="G51" s="52" t="s">
        <v>29</v>
      </c>
      <c r="H51" s="75" t="s">
        <v>30</v>
      </c>
      <c r="I51" s="90" t="s">
        <v>256</v>
      </c>
      <c r="J51" s="57"/>
      <c r="K51" s="52" t="s">
        <v>32</v>
      </c>
      <c r="L51" s="52" t="s">
        <v>32</v>
      </c>
      <c r="M51" s="104" t="s">
        <v>257</v>
      </c>
      <c r="N51" s="105" t="s">
        <v>258</v>
      </c>
      <c r="O51" s="55" t="s">
        <v>241</v>
      </c>
      <c r="P51" s="57"/>
      <c r="Q51" s="57"/>
      <c r="R51" s="52" t="s">
        <v>36</v>
      </c>
      <c r="S51" s="52" t="s">
        <v>36</v>
      </c>
      <c r="T51" s="52" t="s">
        <v>36</v>
      </c>
      <c r="U51" s="57"/>
      <c r="V51" s="57"/>
    </row>
    <row r="52" ht="110" customHeight="1" spans="1:22">
      <c r="A52" s="52">
        <v>48</v>
      </c>
      <c r="B52" s="53" t="s">
        <v>44</v>
      </c>
      <c r="C52" s="64" t="s">
        <v>259</v>
      </c>
      <c r="D52" s="68" t="s">
        <v>260</v>
      </c>
      <c r="E52" s="68"/>
      <c r="F52" s="75" t="s">
        <v>28</v>
      </c>
      <c r="G52" s="52" t="s">
        <v>29</v>
      </c>
      <c r="H52" s="75" t="s">
        <v>30</v>
      </c>
      <c r="I52" s="90" t="s">
        <v>261</v>
      </c>
      <c r="J52" s="57"/>
      <c r="K52" s="52" t="s">
        <v>32</v>
      </c>
      <c r="L52" s="52" t="s">
        <v>32</v>
      </c>
      <c r="M52" s="104" t="s">
        <v>257</v>
      </c>
      <c r="N52" s="105" t="s">
        <v>258</v>
      </c>
      <c r="O52" s="55" t="s">
        <v>262</v>
      </c>
      <c r="P52" s="57"/>
      <c r="Q52" s="57"/>
      <c r="R52" s="52" t="s">
        <v>36</v>
      </c>
      <c r="S52" s="52" t="s">
        <v>36</v>
      </c>
      <c r="T52" s="52" t="s">
        <v>36</v>
      </c>
      <c r="U52" s="57"/>
      <c r="V52" s="57"/>
    </row>
    <row r="53" ht="110" customHeight="1" spans="1:22">
      <c r="A53" s="52">
        <v>49</v>
      </c>
      <c r="B53" s="70" t="s">
        <v>73</v>
      </c>
      <c r="C53" s="71" t="s">
        <v>263</v>
      </c>
      <c r="D53" s="70" t="s">
        <v>264</v>
      </c>
      <c r="E53" s="70"/>
      <c r="F53" s="75" t="s">
        <v>28</v>
      </c>
      <c r="G53" s="52" t="s">
        <v>29</v>
      </c>
      <c r="H53" s="57" t="s">
        <v>265</v>
      </c>
      <c r="I53" s="92" t="s">
        <v>266</v>
      </c>
      <c r="J53" s="57"/>
      <c r="K53" s="57">
        <v>60</v>
      </c>
      <c r="L53" s="57">
        <v>30</v>
      </c>
      <c r="M53" s="57" t="s">
        <v>267</v>
      </c>
      <c r="N53" s="70" t="s">
        <v>268</v>
      </c>
      <c r="O53" s="55" t="s">
        <v>269</v>
      </c>
      <c r="P53" s="57"/>
      <c r="Q53" s="57"/>
      <c r="R53" s="52" t="s">
        <v>36</v>
      </c>
      <c r="S53" s="52" t="s">
        <v>36</v>
      </c>
      <c r="T53" s="52" t="s">
        <v>36</v>
      </c>
      <c r="U53" s="57" t="s">
        <v>270</v>
      </c>
      <c r="V53" s="57"/>
    </row>
    <row r="54" ht="110" customHeight="1" spans="1:22">
      <c r="A54" s="52">
        <v>50</v>
      </c>
      <c r="B54" s="70" t="s">
        <v>73</v>
      </c>
      <c r="C54" s="71" t="s">
        <v>271</v>
      </c>
      <c r="D54" s="70" t="s">
        <v>272</v>
      </c>
      <c r="E54" s="70"/>
      <c r="F54" s="75" t="s">
        <v>28</v>
      </c>
      <c r="G54" s="52" t="s">
        <v>29</v>
      </c>
      <c r="H54" s="57" t="s">
        <v>265</v>
      </c>
      <c r="I54" s="57" t="s">
        <v>273</v>
      </c>
      <c r="J54" s="57"/>
      <c r="K54" s="57">
        <v>60</v>
      </c>
      <c r="L54" s="57">
        <v>30</v>
      </c>
      <c r="M54" s="57" t="s">
        <v>274</v>
      </c>
      <c r="N54" s="57" t="s">
        <v>268</v>
      </c>
      <c r="O54" s="55" t="s">
        <v>275</v>
      </c>
      <c r="P54" s="57"/>
      <c r="Q54" s="57"/>
      <c r="R54" s="52" t="s">
        <v>36</v>
      </c>
      <c r="S54" s="52" t="s">
        <v>36</v>
      </c>
      <c r="T54" s="52" t="s">
        <v>36</v>
      </c>
      <c r="U54" s="57" t="s">
        <v>270</v>
      </c>
      <c r="V54" s="57"/>
    </row>
    <row r="55" ht="110" customHeight="1" spans="1:22">
      <c r="A55" s="52">
        <v>51</v>
      </c>
      <c r="B55" s="70" t="s">
        <v>73</v>
      </c>
      <c r="C55" s="71" t="s">
        <v>276</v>
      </c>
      <c r="D55" s="57" t="s">
        <v>277</v>
      </c>
      <c r="E55" s="57"/>
      <c r="F55" s="75" t="s">
        <v>28</v>
      </c>
      <c r="G55" s="52" t="s">
        <v>29</v>
      </c>
      <c r="H55" s="57" t="s">
        <v>265</v>
      </c>
      <c r="I55" s="57" t="s">
        <v>278</v>
      </c>
      <c r="J55" s="57"/>
      <c r="K55" s="57">
        <v>10</v>
      </c>
      <c r="L55" s="57">
        <v>5</v>
      </c>
      <c r="M55" s="57" t="s">
        <v>279</v>
      </c>
      <c r="N55" s="70" t="s">
        <v>268</v>
      </c>
      <c r="O55" s="55" t="s">
        <v>269</v>
      </c>
      <c r="P55" s="57"/>
      <c r="Q55" s="57"/>
      <c r="R55" s="52" t="s">
        <v>36</v>
      </c>
      <c r="S55" s="52" t="s">
        <v>36</v>
      </c>
      <c r="T55" s="52" t="s">
        <v>36</v>
      </c>
      <c r="U55" s="57" t="s">
        <v>270</v>
      </c>
      <c r="V55" s="57"/>
    </row>
    <row r="56" ht="110" customHeight="1" spans="1:22">
      <c r="A56" s="52">
        <v>52</v>
      </c>
      <c r="B56" s="57" t="s">
        <v>123</v>
      </c>
      <c r="C56" s="71" t="s">
        <v>280</v>
      </c>
      <c r="D56" s="55" t="s">
        <v>281</v>
      </c>
      <c r="E56" s="82"/>
      <c r="F56" s="75" t="s">
        <v>28</v>
      </c>
      <c r="G56" s="52" t="s">
        <v>29</v>
      </c>
      <c r="H56" s="57" t="s">
        <v>265</v>
      </c>
      <c r="I56" s="82" t="s">
        <v>282</v>
      </c>
      <c r="J56" s="57"/>
      <c r="K56" s="57">
        <v>60</v>
      </c>
      <c r="L56" s="57">
        <v>30</v>
      </c>
      <c r="M56" s="83" t="s">
        <v>283</v>
      </c>
      <c r="N56" s="55" t="s">
        <v>284</v>
      </c>
      <c r="O56" s="55" t="s">
        <v>285</v>
      </c>
      <c r="P56" s="57"/>
      <c r="Q56" s="57"/>
      <c r="R56" s="52" t="s">
        <v>36</v>
      </c>
      <c r="S56" s="52" t="s">
        <v>36</v>
      </c>
      <c r="T56" s="52" t="s">
        <v>36</v>
      </c>
      <c r="U56" s="57" t="s">
        <v>270</v>
      </c>
      <c r="V56" s="57"/>
    </row>
    <row r="57" ht="110" customHeight="1" spans="1:22">
      <c r="A57" s="52">
        <v>53</v>
      </c>
      <c r="B57" s="70" t="s">
        <v>25</v>
      </c>
      <c r="C57" s="71" t="s">
        <v>286</v>
      </c>
      <c r="D57" s="70" t="s">
        <v>287</v>
      </c>
      <c r="E57" s="70"/>
      <c r="F57" s="75" t="s">
        <v>28</v>
      </c>
      <c r="G57" s="52" t="s">
        <v>29</v>
      </c>
      <c r="H57" s="57" t="s">
        <v>265</v>
      </c>
      <c r="I57" s="57" t="s">
        <v>288</v>
      </c>
      <c r="J57" s="57"/>
      <c r="K57" s="52" t="s">
        <v>32</v>
      </c>
      <c r="L57" s="52" t="s">
        <v>32</v>
      </c>
      <c r="M57" s="57" t="s">
        <v>289</v>
      </c>
      <c r="N57" s="57" t="s">
        <v>268</v>
      </c>
      <c r="O57" s="57" t="s">
        <v>290</v>
      </c>
      <c r="P57" s="57"/>
      <c r="Q57" s="57"/>
      <c r="R57" s="52" t="s">
        <v>36</v>
      </c>
      <c r="S57" s="52" t="s">
        <v>36</v>
      </c>
      <c r="T57" s="52" t="s">
        <v>36</v>
      </c>
      <c r="U57" s="57"/>
      <c r="V57" s="57"/>
    </row>
    <row r="58" ht="110" customHeight="1" spans="1:22">
      <c r="A58" s="52">
        <v>54</v>
      </c>
      <c r="B58" s="53" t="s">
        <v>44</v>
      </c>
      <c r="C58" s="71" t="s">
        <v>291</v>
      </c>
      <c r="D58" s="72" t="s">
        <v>292</v>
      </c>
      <c r="E58" s="53"/>
      <c r="F58" s="75" t="s">
        <v>28</v>
      </c>
      <c r="G58" s="52" t="s">
        <v>29</v>
      </c>
      <c r="H58" s="57" t="s">
        <v>265</v>
      </c>
      <c r="I58" s="93" t="s">
        <v>293</v>
      </c>
      <c r="J58" s="57"/>
      <c r="K58" s="57">
        <v>60</v>
      </c>
      <c r="L58" s="57">
        <v>30</v>
      </c>
      <c r="M58" s="82" t="s">
        <v>294</v>
      </c>
      <c r="N58" s="106" t="s">
        <v>295</v>
      </c>
      <c r="O58" s="93" t="s">
        <v>296</v>
      </c>
      <c r="P58" s="57"/>
      <c r="Q58" s="57"/>
      <c r="R58" s="52" t="s">
        <v>36</v>
      </c>
      <c r="S58" s="52" t="s">
        <v>36</v>
      </c>
      <c r="T58" s="52" t="s">
        <v>36</v>
      </c>
      <c r="U58" s="57" t="s">
        <v>270</v>
      </c>
      <c r="V58" s="57"/>
    </row>
    <row r="59" s="43" customFormat="1" ht="110" customHeight="1" spans="1:22">
      <c r="A59" s="52">
        <v>55</v>
      </c>
      <c r="B59" s="53" t="s">
        <v>44</v>
      </c>
      <c r="C59" s="71" t="s">
        <v>297</v>
      </c>
      <c r="D59" s="57" t="s">
        <v>298</v>
      </c>
      <c r="E59" s="57"/>
      <c r="F59" s="75" t="s">
        <v>28</v>
      </c>
      <c r="G59" s="52" t="s">
        <v>29</v>
      </c>
      <c r="H59" s="57" t="s">
        <v>265</v>
      </c>
      <c r="I59" s="57" t="s">
        <v>299</v>
      </c>
      <c r="J59" s="57"/>
      <c r="K59" s="52" t="s">
        <v>32</v>
      </c>
      <c r="L59" s="52" t="s">
        <v>32</v>
      </c>
      <c r="M59" s="82" t="s">
        <v>294</v>
      </c>
      <c r="N59" s="106" t="s">
        <v>295</v>
      </c>
      <c r="O59" s="55" t="s">
        <v>300</v>
      </c>
      <c r="P59" s="57"/>
      <c r="Q59" s="57"/>
      <c r="R59" s="52" t="s">
        <v>36</v>
      </c>
      <c r="S59" s="52" t="s">
        <v>36</v>
      </c>
      <c r="T59" s="52" t="s">
        <v>36</v>
      </c>
      <c r="U59" s="57"/>
      <c r="V59" s="57"/>
    </row>
    <row r="60" customHeight="1" spans="1:22">
      <c r="A60" s="52">
        <v>56</v>
      </c>
      <c r="B60" s="53" t="s">
        <v>44</v>
      </c>
      <c r="C60" s="64" t="s">
        <v>301</v>
      </c>
      <c r="D60" s="73" t="s">
        <v>302</v>
      </c>
      <c r="E60" s="73"/>
      <c r="F60" s="75" t="s">
        <v>28</v>
      </c>
      <c r="G60" s="52" t="s">
        <v>29</v>
      </c>
      <c r="H60" s="53" t="s">
        <v>265</v>
      </c>
      <c r="I60" s="53" t="s">
        <v>303</v>
      </c>
      <c r="J60" s="57"/>
      <c r="K60" s="57" t="s">
        <v>32</v>
      </c>
      <c r="L60" s="57" t="s">
        <v>32</v>
      </c>
      <c r="M60" s="53" t="s">
        <v>304</v>
      </c>
      <c r="N60" s="57" t="s">
        <v>305</v>
      </c>
      <c r="O60" s="93" t="s">
        <v>306</v>
      </c>
      <c r="P60" s="57"/>
      <c r="Q60" s="57"/>
      <c r="R60" s="52" t="s">
        <v>36</v>
      </c>
      <c r="S60" s="52" t="s">
        <v>36</v>
      </c>
      <c r="T60" s="52" t="s">
        <v>36</v>
      </c>
      <c r="U60" s="57" t="s">
        <v>270</v>
      </c>
      <c r="V60" s="57"/>
    </row>
    <row r="61" ht="110" customHeight="1" spans="1:22">
      <c r="A61" s="52">
        <v>57</v>
      </c>
      <c r="B61" s="53" t="s">
        <v>73</v>
      </c>
      <c r="C61" s="64" t="s">
        <v>307</v>
      </c>
      <c r="D61" s="57" t="s">
        <v>308</v>
      </c>
      <c r="E61" s="83"/>
      <c r="F61" s="75" t="s">
        <v>28</v>
      </c>
      <c r="G61" s="52" t="s">
        <v>29</v>
      </c>
      <c r="H61" s="55" t="s">
        <v>265</v>
      </c>
      <c r="I61" s="57" t="s">
        <v>309</v>
      </c>
      <c r="J61" s="57"/>
      <c r="K61" s="52" t="s">
        <v>32</v>
      </c>
      <c r="L61" s="52" t="s">
        <v>32</v>
      </c>
      <c r="M61" s="83" t="s">
        <v>310</v>
      </c>
      <c r="N61" s="57" t="s">
        <v>311</v>
      </c>
      <c r="O61" s="57" t="s">
        <v>312</v>
      </c>
      <c r="P61" s="57"/>
      <c r="Q61" s="57"/>
      <c r="R61" s="52" t="s">
        <v>36</v>
      </c>
      <c r="S61" s="52" t="s">
        <v>36</v>
      </c>
      <c r="T61" s="52" t="s">
        <v>36</v>
      </c>
      <c r="U61" s="57"/>
      <c r="V61" s="57"/>
    </row>
    <row r="62" ht="110" customHeight="1" spans="1:22">
      <c r="A62" s="52">
        <v>58</v>
      </c>
      <c r="B62" s="53" t="s">
        <v>73</v>
      </c>
      <c r="C62" s="64" t="s">
        <v>313</v>
      </c>
      <c r="D62" s="57" t="s">
        <v>314</v>
      </c>
      <c r="E62" s="57"/>
      <c r="F62" s="75" t="s">
        <v>28</v>
      </c>
      <c r="G62" s="52" t="s">
        <v>29</v>
      </c>
      <c r="H62" s="55" t="s">
        <v>265</v>
      </c>
      <c r="I62" s="57" t="s">
        <v>315</v>
      </c>
      <c r="J62" s="57"/>
      <c r="K62" s="52" t="s">
        <v>32</v>
      </c>
      <c r="L62" s="52" t="s">
        <v>32</v>
      </c>
      <c r="M62" s="83" t="s">
        <v>316</v>
      </c>
      <c r="N62" s="57" t="s">
        <v>311</v>
      </c>
      <c r="O62" s="57" t="s">
        <v>312</v>
      </c>
      <c r="P62" s="57"/>
      <c r="Q62" s="57"/>
      <c r="R62" s="52" t="s">
        <v>36</v>
      </c>
      <c r="S62" s="52" t="s">
        <v>36</v>
      </c>
      <c r="T62" s="52" t="s">
        <v>36</v>
      </c>
      <c r="U62" s="57"/>
      <c r="V62" s="57"/>
    </row>
    <row r="63" ht="110" customHeight="1" spans="1:22">
      <c r="A63" s="52">
        <v>59</v>
      </c>
      <c r="B63" s="53" t="s">
        <v>73</v>
      </c>
      <c r="C63" s="64" t="s">
        <v>317</v>
      </c>
      <c r="D63" s="55" t="s">
        <v>318</v>
      </c>
      <c r="E63" s="55"/>
      <c r="F63" s="75" t="s">
        <v>28</v>
      </c>
      <c r="G63" s="52" t="s">
        <v>29</v>
      </c>
      <c r="H63" s="55" t="s">
        <v>265</v>
      </c>
      <c r="I63" s="55" t="s">
        <v>319</v>
      </c>
      <c r="J63" s="57"/>
      <c r="K63" s="52" t="s">
        <v>32</v>
      </c>
      <c r="L63" s="52" t="s">
        <v>32</v>
      </c>
      <c r="M63" s="82" t="s">
        <v>320</v>
      </c>
      <c r="N63" s="57" t="s">
        <v>311</v>
      </c>
      <c r="O63" s="55" t="s">
        <v>321</v>
      </c>
      <c r="P63" s="57"/>
      <c r="Q63" s="57"/>
      <c r="R63" s="52" t="s">
        <v>36</v>
      </c>
      <c r="S63" s="52" t="s">
        <v>36</v>
      </c>
      <c r="T63" s="52" t="s">
        <v>36</v>
      </c>
      <c r="U63" s="57"/>
      <c r="V63" s="57"/>
    </row>
    <row r="64" ht="110" customHeight="1" spans="1:22">
      <c r="A64" s="52">
        <v>60</v>
      </c>
      <c r="B64" s="53" t="s">
        <v>73</v>
      </c>
      <c r="C64" s="64" t="s">
        <v>322</v>
      </c>
      <c r="D64" s="74" t="s">
        <v>323</v>
      </c>
      <c r="E64" s="57"/>
      <c r="F64" s="75" t="s">
        <v>28</v>
      </c>
      <c r="G64" s="52" t="s">
        <v>29</v>
      </c>
      <c r="H64" s="55" t="s">
        <v>265</v>
      </c>
      <c r="I64" s="55" t="s">
        <v>324</v>
      </c>
      <c r="J64" s="57"/>
      <c r="K64" s="52" t="s">
        <v>32</v>
      </c>
      <c r="L64" s="52" t="s">
        <v>32</v>
      </c>
      <c r="M64" s="82" t="s">
        <v>325</v>
      </c>
      <c r="N64" s="57" t="s">
        <v>311</v>
      </c>
      <c r="O64" s="55" t="s">
        <v>326</v>
      </c>
      <c r="P64" s="57"/>
      <c r="Q64" s="57"/>
      <c r="R64" s="52" t="s">
        <v>36</v>
      </c>
      <c r="S64" s="52" t="s">
        <v>36</v>
      </c>
      <c r="T64" s="52" t="s">
        <v>36</v>
      </c>
      <c r="U64" s="57"/>
      <c r="V64" s="57"/>
    </row>
    <row r="65" ht="110" customHeight="1" spans="1:22">
      <c r="A65" s="52">
        <v>61</v>
      </c>
      <c r="B65" s="53" t="s">
        <v>73</v>
      </c>
      <c r="C65" s="64" t="s">
        <v>327</v>
      </c>
      <c r="D65" s="74" t="s">
        <v>328</v>
      </c>
      <c r="E65" s="74"/>
      <c r="F65" s="75" t="s">
        <v>28</v>
      </c>
      <c r="G65" s="52" t="s">
        <v>29</v>
      </c>
      <c r="H65" s="55" t="s">
        <v>265</v>
      </c>
      <c r="I65" s="55" t="s">
        <v>329</v>
      </c>
      <c r="J65" s="57"/>
      <c r="K65" s="52" t="s">
        <v>32</v>
      </c>
      <c r="L65" s="52" t="s">
        <v>32</v>
      </c>
      <c r="M65" s="82" t="s">
        <v>325</v>
      </c>
      <c r="N65" s="57" t="s">
        <v>311</v>
      </c>
      <c r="O65" s="55" t="s">
        <v>326</v>
      </c>
      <c r="P65" s="57"/>
      <c r="Q65" s="57"/>
      <c r="R65" s="52" t="s">
        <v>36</v>
      </c>
      <c r="S65" s="52" t="s">
        <v>36</v>
      </c>
      <c r="T65" s="52" t="s">
        <v>36</v>
      </c>
      <c r="U65" s="57"/>
      <c r="V65" s="57"/>
    </row>
    <row r="66" ht="110" customHeight="1" spans="1:22">
      <c r="A66" s="52">
        <v>62</v>
      </c>
      <c r="B66" s="53" t="s">
        <v>73</v>
      </c>
      <c r="C66" s="64" t="s">
        <v>330</v>
      </c>
      <c r="D66" s="74" t="s">
        <v>331</v>
      </c>
      <c r="E66" s="83"/>
      <c r="F66" s="75" t="s">
        <v>28</v>
      </c>
      <c r="G66" s="52" t="s">
        <v>29</v>
      </c>
      <c r="H66" s="55" t="s">
        <v>265</v>
      </c>
      <c r="I66" s="55" t="s">
        <v>332</v>
      </c>
      <c r="J66" s="57"/>
      <c r="K66" s="52" t="s">
        <v>32</v>
      </c>
      <c r="L66" s="52" t="s">
        <v>32</v>
      </c>
      <c r="M66" s="82" t="s">
        <v>325</v>
      </c>
      <c r="N66" s="57" t="s">
        <v>311</v>
      </c>
      <c r="O66" s="57" t="s">
        <v>333</v>
      </c>
      <c r="P66" s="57"/>
      <c r="Q66" s="57"/>
      <c r="R66" s="52" t="s">
        <v>36</v>
      </c>
      <c r="S66" s="52" t="s">
        <v>36</v>
      </c>
      <c r="T66" s="52" t="s">
        <v>36</v>
      </c>
      <c r="U66" s="57"/>
      <c r="V66" s="57"/>
    </row>
    <row r="67" ht="110" customHeight="1" spans="1:22">
      <c r="A67" s="52">
        <v>63</v>
      </c>
      <c r="B67" s="53" t="s">
        <v>73</v>
      </c>
      <c r="C67" s="64" t="s">
        <v>334</v>
      </c>
      <c r="D67" s="74" t="s">
        <v>335</v>
      </c>
      <c r="E67" s="83"/>
      <c r="F67" s="75" t="s">
        <v>28</v>
      </c>
      <c r="G67" s="52" t="s">
        <v>29</v>
      </c>
      <c r="H67" s="55" t="s">
        <v>265</v>
      </c>
      <c r="I67" s="55" t="s">
        <v>336</v>
      </c>
      <c r="J67" s="57"/>
      <c r="K67" s="52" t="s">
        <v>32</v>
      </c>
      <c r="L67" s="52" t="s">
        <v>32</v>
      </c>
      <c r="M67" s="82" t="s">
        <v>325</v>
      </c>
      <c r="N67" s="57" t="s">
        <v>311</v>
      </c>
      <c r="O67" s="55" t="s">
        <v>337</v>
      </c>
      <c r="P67" s="57"/>
      <c r="Q67" s="57"/>
      <c r="R67" s="52" t="s">
        <v>36</v>
      </c>
      <c r="S67" s="52" t="s">
        <v>36</v>
      </c>
      <c r="T67" s="52" t="s">
        <v>36</v>
      </c>
      <c r="U67" s="57"/>
      <c r="V67" s="57"/>
    </row>
    <row r="68" ht="110" customHeight="1" spans="1:22">
      <c r="A68" s="52">
        <v>64</v>
      </c>
      <c r="B68" s="53" t="s">
        <v>73</v>
      </c>
      <c r="C68" s="64" t="s">
        <v>338</v>
      </c>
      <c r="D68" s="74" t="s">
        <v>339</v>
      </c>
      <c r="E68" s="74"/>
      <c r="F68" s="75" t="s">
        <v>28</v>
      </c>
      <c r="G68" s="52" t="s">
        <v>29</v>
      </c>
      <c r="H68" s="55" t="s">
        <v>265</v>
      </c>
      <c r="I68" s="55" t="s">
        <v>340</v>
      </c>
      <c r="J68" s="57"/>
      <c r="K68" s="52" t="s">
        <v>32</v>
      </c>
      <c r="L68" s="52" t="s">
        <v>32</v>
      </c>
      <c r="M68" s="82" t="s">
        <v>325</v>
      </c>
      <c r="N68" s="57" t="s">
        <v>311</v>
      </c>
      <c r="O68" s="55" t="s">
        <v>341</v>
      </c>
      <c r="P68" s="57"/>
      <c r="Q68" s="57"/>
      <c r="R68" s="52" t="s">
        <v>36</v>
      </c>
      <c r="S68" s="52" t="s">
        <v>36</v>
      </c>
      <c r="T68" s="52" t="s">
        <v>36</v>
      </c>
      <c r="U68" s="57"/>
      <c r="V68" s="57"/>
    </row>
    <row r="69" ht="110" customHeight="1" spans="1:22">
      <c r="A69" s="52">
        <v>65</v>
      </c>
      <c r="B69" s="53" t="s">
        <v>73</v>
      </c>
      <c r="C69" s="64" t="s">
        <v>342</v>
      </c>
      <c r="D69" s="74" t="s">
        <v>343</v>
      </c>
      <c r="E69" s="83"/>
      <c r="F69" s="75" t="s">
        <v>28</v>
      </c>
      <c r="G69" s="52" t="s">
        <v>29</v>
      </c>
      <c r="H69" s="55" t="s">
        <v>265</v>
      </c>
      <c r="I69" s="55" t="s">
        <v>344</v>
      </c>
      <c r="J69" s="57"/>
      <c r="K69" s="52" t="s">
        <v>32</v>
      </c>
      <c r="L69" s="52" t="s">
        <v>32</v>
      </c>
      <c r="M69" s="82" t="s">
        <v>325</v>
      </c>
      <c r="N69" s="57" t="s">
        <v>311</v>
      </c>
      <c r="O69" s="57" t="s">
        <v>345</v>
      </c>
      <c r="P69" s="57"/>
      <c r="Q69" s="57"/>
      <c r="R69" s="52" t="s">
        <v>36</v>
      </c>
      <c r="S69" s="52" t="s">
        <v>36</v>
      </c>
      <c r="T69" s="52" t="s">
        <v>36</v>
      </c>
      <c r="U69" s="57"/>
      <c r="V69" s="57"/>
    </row>
    <row r="70" ht="110" customHeight="1" spans="1:22">
      <c r="A70" s="52">
        <v>66</v>
      </c>
      <c r="B70" s="53" t="s">
        <v>73</v>
      </c>
      <c r="C70" s="64" t="s">
        <v>346</v>
      </c>
      <c r="D70" s="74" t="s">
        <v>347</v>
      </c>
      <c r="E70" s="74"/>
      <c r="F70" s="75" t="s">
        <v>28</v>
      </c>
      <c r="G70" s="52" t="s">
        <v>29</v>
      </c>
      <c r="H70" s="55" t="s">
        <v>265</v>
      </c>
      <c r="I70" s="55" t="s">
        <v>348</v>
      </c>
      <c r="J70" s="57"/>
      <c r="K70" s="52" t="s">
        <v>32</v>
      </c>
      <c r="L70" s="52" t="s">
        <v>32</v>
      </c>
      <c r="M70" s="55" t="s">
        <v>349</v>
      </c>
      <c r="N70" s="55" t="s">
        <v>350</v>
      </c>
      <c r="O70" s="55" t="s">
        <v>351</v>
      </c>
      <c r="P70" s="57"/>
      <c r="Q70" s="57"/>
      <c r="R70" s="52" t="s">
        <v>36</v>
      </c>
      <c r="S70" s="52" t="s">
        <v>36</v>
      </c>
      <c r="T70" s="52" t="s">
        <v>36</v>
      </c>
      <c r="U70" s="57"/>
      <c r="V70" s="57"/>
    </row>
    <row r="71" ht="110" customHeight="1" spans="1:22">
      <c r="A71" s="52">
        <v>67</v>
      </c>
      <c r="B71" s="53" t="s">
        <v>25</v>
      </c>
      <c r="C71" s="64" t="s">
        <v>352</v>
      </c>
      <c r="D71" s="53" t="s">
        <v>353</v>
      </c>
      <c r="E71" s="57"/>
      <c r="F71" s="75" t="s">
        <v>28</v>
      </c>
      <c r="G71" s="52" t="s">
        <v>29</v>
      </c>
      <c r="H71" s="55" t="s">
        <v>265</v>
      </c>
      <c r="I71" s="57" t="s">
        <v>354</v>
      </c>
      <c r="J71" s="57"/>
      <c r="K71" s="52" t="s">
        <v>32</v>
      </c>
      <c r="L71" s="52" t="s">
        <v>32</v>
      </c>
      <c r="M71" s="83" t="s">
        <v>355</v>
      </c>
      <c r="N71" s="57" t="s">
        <v>356</v>
      </c>
      <c r="O71" s="55" t="s">
        <v>357</v>
      </c>
      <c r="P71" s="57"/>
      <c r="Q71" s="57"/>
      <c r="R71" s="52" t="s">
        <v>36</v>
      </c>
      <c r="S71" s="52" t="s">
        <v>36</v>
      </c>
      <c r="T71" s="52" t="s">
        <v>36</v>
      </c>
      <c r="U71" s="57"/>
      <c r="V71" s="57"/>
    </row>
    <row r="72" ht="110" customHeight="1" spans="1:22">
      <c r="A72" s="52">
        <v>68</v>
      </c>
      <c r="B72" s="53" t="s">
        <v>25</v>
      </c>
      <c r="C72" s="64" t="s">
        <v>358</v>
      </c>
      <c r="D72" s="53" t="s">
        <v>359</v>
      </c>
      <c r="E72" s="57"/>
      <c r="F72" s="75" t="s">
        <v>28</v>
      </c>
      <c r="G72" s="52" t="s">
        <v>29</v>
      </c>
      <c r="H72" s="55" t="s">
        <v>265</v>
      </c>
      <c r="I72" s="55" t="s">
        <v>360</v>
      </c>
      <c r="J72" s="57"/>
      <c r="K72" s="52" t="s">
        <v>32</v>
      </c>
      <c r="L72" s="52" t="s">
        <v>32</v>
      </c>
      <c r="M72" s="55" t="s">
        <v>361</v>
      </c>
      <c r="N72" s="55" t="s">
        <v>362</v>
      </c>
      <c r="O72" s="57" t="s">
        <v>363</v>
      </c>
      <c r="P72" s="57"/>
      <c r="Q72" s="57"/>
      <c r="R72" s="52" t="s">
        <v>36</v>
      </c>
      <c r="S72" s="52" t="s">
        <v>36</v>
      </c>
      <c r="T72" s="52" t="s">
        <v>36</v>
      </c>
      <c r="U72" s="57"/>
      <c r="V72" s="57"/>
    </row>
    <row r="73" ht="110" customHeight="1" spans="1:22">
      <c r="A73" s="52">
        <v>69</v>
      </c>
      <c r="B73" s="53" t="s">
        <v>37</v>
      </c>
      <c r="C73" s="64" t="s">
        <v>364</v>
      </c>
      <c r="D73" s="57" t="s">
        <v>365</v>
      </c>
      <c r="E73" s="57"/>
      <c r="F73" s="75" t="s">
        <v>28</v>
      </c>
      <c r="G73" s="52" t="s">
        <v>29</v>
      </c>
      <c r="H73" s="55" t="s">
        <v>265</v>
      </c>
      <c r="I73" s="57" t="s">
        <v>366</v>
      </c>
      <c r="J73" s="57"/>
      <c r="K73" s="52" t="s">
        <v>32</v>
      </c>
      <c r="L73" s="52" t="s">
        <v>32</v>
      </c>
      <c r="M73" s="83" t="s">
        <v>367</v>
      </c>
      <c r="N73" s="57" t="s">
        <v>42</v>
      </c>
      <c r="O73" s="57" t="s">
        <v>368</v>
      </c>
      <c r="P73" s="57"/>
      <c r="Q73" s="57"/>
      <c r="R73" s="52" t="s">
        <v>36</v>
      </c>
      <c r="S73" s="52" t="s">
        <v>36</v>
      </c>
      <c r="T73" s="52" t="s">
        <v>36</v>
      </c>
      <c r="U73" s="57"/>
      <c r="V73" s="57"/>
    </row>
    <row r="74" ht="110" customHeight="1" spans="1:22">
      <c r="A74" s="52">
        <v>70</v>
      </c>
      <c r="B74" s="53" t="s">
        <v>37</v>
      </c>
      <c r="C74" s="64" t="s">
        <v>369</v>
      </c>
      <c r="D74" s="57" t="s">
        <v>370</v>
      </c>
      <c r="E74" s="57"/>
      <c r="F74" s="75" t="s">
        <v>28</v>
      </c>
      <c r="G74" s="52" t="s">
        <v>29</v>
      </c>
      <c r="H74" s="55" t="s">
        <v>265</v>
      </c>
      <c r="I74" s="57" t="s">
        <v>371</v>
      </c>
      <c r="J74" s="57"/>
      <c r="K74" s="52" t="s">
        <v>32</v>
      </c>
      <c r="L74" s="52" t="s">
        <v>32</v>
      </c>
      <c r="M74" s="83" t="s">
        <v>367</v>
      </c>
      <c r="N74" s="57" t="s">
        <v>42</v>
      </c>
      <c r="O74" s="55" t="s">
        <v>372</v>
      </c>
      <c r="P74" s="57"/>
      <c r="Q74" s="57"/>
      <c r="R74" s="52" t="s">
        <v>36</v>
      </c>
      <c r="S74" s="52" t="s">
        <v>36</v>
      </c>
      <c r="T74" s="52" t="s">
        <v>36</v>
      </c>
      <c r="U74" s="57"/>
      <c r="V74" s="57"/>
    </row>
    <row r="75" ht="110" customHeight="1" spans="1:22">
      <c r="A75" s="52">
        <v>71</v>
      </c>
      <c r="B75" s="53" t="s">
        <v>37</v>
      </c>
      <c r="C75" s="64" t="s">
        <v>373</v>
      </c>
      <c r="D75" s="57" t="s">
        <v>374</v>
      </c>
      <c r="E75" s="57"/>
      <c r="F75" s="75" t="s">
        <v>28</v>
      </c>
      <c r="G75" s="52" t="s">
        <v>29</v>
      </c>
      <c r="H75" s="55" t="s">
        <v>265</v>
      </c>
      <c r="I75" s="57" t="s">
        <v>375</v>
      </c>
      <c r="J75" s="57"/>
      <c r="K75" s="52" t="s">
        <v>32</v>
      </c>
      <c r="L75" s="52" t="s">
        <v>32</v>
      </c>
      <c r="M75" s="83" t="s">
        <v>367</v>
      </c>
      <c r="N75" s="57" t="s">
        <v>42</v>
      </c>
      <c r="O75" s="55" t="s">
        <v>376</v>
      </c>
      <c r="P75" s="57"/>
      <c r="Q75" s="57"/>
      <c r="R75" s="52" t="s">
        <v>36</v>
      </c>
      <c r="S75" s="52" t="s">
        <v>36</v>
      </c>
      <c r="T75" s="52" t="s">
        <v>36</v>
      </c>
      <c r="U75" s="57"/>
      <c r="V75" s="57"/>
    </row>
    <row r="76" ht="110" customHeight="1" spans="1:22">
      <c r="A76" s="52">
        <v>72</v>
      </c>
      <c r="B76" s="65" t="s">
        <v>37</v>
      </c>
      <c r="C76" s="64" t="s">
        <v>377</v>
      </c>
      <c r="D76" s="65" t="s">
        <v>378</v>
      </c>
      <c r="E76" s="87" t="s">
        <v>379</v>
      </c>
      <c r="F76" s="80" t="s">
        <v>28</v>
      </c>
      <c r="G76" s="52" t="s">
        <v>29</v>
      </c>
      <c r="H76" s="62" t="s">
        <v>265</v>
      </c>
      <c r="I76" s="87" t="s">
        <v>380</v>
      </c>
      <c r="J76" s="87"/>
      <c r="K76" s="88" t="s">
        <v>32</v>
      </c>
      <c r="L76" s="88" t="s">
        <v>32</v>
      </c>
      <c r="M76" s="134" t="s">
        <v>367</v>
      </c>
      <c r="N76" s="87" t="s">
        <v>42</v>
      </c>
      <c r="O76" s="87" t="s">
        <v>368</v>
      </c>
      <c r="P76" s="87"/>
      <c r="Q76" s="87"/>
      <c r="R76" s="52" t="s">
        <v>36</v>
      </c>
      <c r="S76" s="52" t="s">
        <v>36</v>
      </c>
      <c r="T76" s="52" t="s">
        <v>36</v>
      </c>
      <c r="U76" s="87"/>
      <c r="V76" s="87"/>
    </row>
    <row r="77" ht="110" customHeight="1" spans="1:22">
      <c r="A77" s="52">
        <v>73</v>
      </c>
      <c r="B77" s="53" t="s">
        <v>37</v>
      </c>
      <c r="C77" s="67" t="s">
        <v>377</v>
      </c>
      <c r="D77" s="53" t="s">
        <v>378</v>
      </c>
      <c r="E77" s="57" t="s">
        <v>381</v>
      </c>
      <c r="F77" s="75" t="s">
        <v>28</v>
      </c>
      <c r="G77" s="52" t="s">
        <v>29</v>
      </c>
      <c r="H77" s="55" t="s">
        <v>265</v>
      </c>
      <c r="I77" s="57" t="s">
        <v>382</v>
      </c>
      <c r="J77" s="57"/>
      <c r="K77" s="57" t="s">
        <v>32</v>
      </c>
      <c r="L77" s="57" t="s">
        <v>32</v>
      </c>
      <c r="M77" s="83" t="s">
        <v>367</v>
      </c>
      <c r="N77" s="57" t="s">
        <v>42</v>
      </c>
      <c r="O77" s="53" t="s">
        <v>383</v>
      </c>
      <c r="P77" s="57"/>
      <c r="Q77" s="57"/>
      <c r="R77" s="52" t="s">
        <v>36</v>
      </c>
      <c r="S77" s="52" t="s">
        <v>36</v>
      </c>
      <c r="T77" s="52" t="s">
        <v>36</v>
      </c>
      <c r="U77" s="57"/>
      <c r="V77" s="57"/>
    </row>
    <row r="78" ht="110" customHeight="1" spans="1:22">
      <c r="A78" s="52">
        <v>74</v>
      </c>
      <c r="B78" s="53" t="s">
        <v>44</v>
      </c>
      <c r="C78" s="64" t="s">
        <v>384</v>
      </c>
      <c r="D78" s="61" t="s">
        <v>385</v>
      </c>
      <c r="E78" s="61"/>
      <c r="F78" s="79" t="s">
        <v>28</v>
      </c>
      <c r="G78" s="52" t="s">
        <v>29</v>
      </c>
      <c r="H78" s="61" t="s">
        <v>265</v>
      </c>
      <c r="I78" s="61" t="s">
        <v>386</v>
      </c>
      <c r="J78" s="52"/>
      <c r="K78" s="52" t="s">
        <v>32</v>
      </c>
      <c r="L78" s="52" t="s">
        <v>32</v>
      </c>
      <c r="M78" s="95" t="s">
        <v>387</v>
      </c>
      <c r="N78" s="61" t="s">
        <v>388</v>
      </c>
      <c r="O78" s="61" t="s">
        <v>389</v>
      </c>
      <c r="P78" s="52"/>
      <c r="Q78" s="52"/>
      <c r="R78" s="52" t="s">
        <v>36</v>
      </c>
      <c r="S78" s="52" t="s">
        <v>36</v>
      </c>
      <c r="T78" s="52" t="s">
        <v>36</v>
      </c>
      <c r="U78" s="52"/>
      <c r="V78" s="52"/>
    </row>
    <row r="79" ht="110" customHeight="1" spans="1:22">
      <c r="A79" s="52">
        <v>75</v>
      </c>
      <c r="B79" s="53" t="s">
        <v>44</v>
      </c>
      <c r="C79" s="64" t="s">
        <v>390</v>
      </c>
      <c r="D79" s="57" t="s">
        <v>391</v>
      </c>
      <c r="E79" s="57"/>
      <c r="F79" s="75" t="s">
        <v>28</v>
      </c>
      <c r="G79" s="52" t="s">
        <v>29</v>
      </c>
      <c r="H79" s="55" t="s">
        <v>265</v>
      </c>
      <c r="I79" s="57" t="s">
        <v>392</v>
      </c>
      <c r="J79" s="57"/>
      <c r="K79" s="52" t="s">
        <v>32</v>
      </c>
      <c r="L79" s="52" t="s">
        <v>32</v>
      </c>
      <c r="M79" s="82" t="s">
        <v>393</v>
      </c>
      <c r="N79" s="55" t="s">
        <v>394</v>
      </c>
      <c r="O79" s="55" t="s">
        <v>395</v>
      </c>
      <c r="P79" s="57"/>
      <c r="Q79" s="57"/>
      <c r="R79" s="52" t="s">
        <v>36</v>
      </c>
      <c r="S79" s="52" t="s">
        <v>36</v>
      </c>
      <c r="T79" s="52" t="s">
        <v>36</v>
      </c>
      <c r="U79" s="57"/>
      <c r="V79" s="57"/>
    </row>
    <row r="80" ht="110" customHeight="1" spans="1:22">
      <c r="A80" s="52">
        <v>76</v>
      </c>
      <c r="B80" s="53" t="s">
        <v>44</v>
      </c>
      <c r="C80" s="64" t="s">
        <v>396</v>
      </c>
      <c r="D80" s="55" t="s">
        <v>397</v>
      </c>
      <c r="E80" s="57"/>
      <c r="F80" s="75" t="s">
        <v>28</v>
      </c>
      <c r="G80" s="52" t="s">
        <v>29</v>
      </c>
      <c r="H80" s="55" t="s">
        <v>265</v>
      </c>
      <c r="I80" s="55" t="s">
        <v>398</v>
      </c>
      <c r="J80" s="57"/>
      <c r="K80" s="52" t="s">
        <v>32</v>
      </c>
      <c r="L80" s="52" t="s">
        <v>32</v>
      </c>
      <c r="M80" s="82" t="s">
        <v>399</v>
      </c>
      <c r="N80" s="55" t="s">
        <v>400</v>
      </c>
      <c r="O80" s="55" t="s">
        <v>395</v>
      </c>
      <c r="P80" s="57"/>
      <c r="Q80" s="57"/>
      <c r="R80" s="52" t="s">
        <v>36</v>
      </c>
      <c r="S80" s="52" t="s">
        <v>36</v>
      </c>
      <c r="T80" s="52" t="s">
        <v>36</v>
      </c>
      <c r="U80" s="57"/>
      <c r="V80" s="57"/>
    </row>
    <row r="81" ht="110" customHeight="1" spans="1:22">
      <c r="A81" s="52">
        <v>77</v>
      </c>
      <c r="B81" s="53" t="s">
        <v>44</v>
      </c>
      <c r="C81" s="64" t="s">
        <v>401</v>
      </c>
      <c r="D81" s="55" t="s">
        <v>402</v>
      </c>
      <c r="E81" s="57"/>
      <c r="F81" s="75" t="s">
        <v>28</v>
      </c>
      <c r="G81" s="52" t="s">
        <v>29</v>
      </c>
      <c r="H81" s="55" t="s">
        <v>265</v>
      </c>
      <c r="I81" s="55" t="s">
        <v>403</v>
      </c>
      <c r="J81" s="57"/>
      <c r="K81" s="52" t="s">
        <v>32</v>
      </c>
      <c r="L81" s="52" t="s">
        <v>32</v>
      </c>
      <c r="M81" s="82" t="s">
        <v>399</v>
      </c>
      <c r="N81" s="55" t="s">
        <v>400</v>
      </c>
      <c r="O81" s="55" t="s">
        <v>395</v>
      </c>
      <c r="P81" s="57"/>
      <c r="Q81" s="57"/>
      <c r="R81" s="52" t="s">
        <v>36</v>
      </c>
      <c r="S81" s="52" t="s">
        <v>36</v>
      </c>
      <c r="T81" s="52" t="s">
        <v>36</v>
      </c>
      <c r="U81" s="57"/>
      <c r="V81" s="57"/>
    </row>
    <row r="82" ht="110" customHeight="1" spans="1:22">
      <c r="A82" s="52">
        <v>78</v>
      </c>
      <c r="B82" s="53" t="s">
        <v>44</v>
      </c>
      <c r="C82" s="64" t="s">
        <v>404</v>
      </c>
      <c r="D82" s="57" t="s">
        <v>405</v>
      </c>
      <c r="E82" s="57"/>
      <c r="F82" s="75" t="s">
        <v>28</v>
      </c>
      <c r="G82" s="52" t="s">
        <v>29</v>
      </c>
      <c r="H82" s="55" t="s">
        <v>265</v>
      </c>
      <c r="I82" s="55" t="s">
        <v>406</v>
      </c>
      <c r="J82" s="57"/>
      <c r="K82" s="52" t="s">
        <v>32</v>
      </c>
      <c r="L82" s="52" t="s">
        <v>32</v>
      </c>
      <c r="M82" s="82" t="s">
        <v>399</v>
      </c>
      <c r="N82" s="55" t="s">
        <v>400</v>
      </c>
      <c r="O82" s="55" t="s">
        <v>407</v>
      </c>
      <c r="P82" s="57"/>
      <c r="Q82" s="57"/>
      <c r="R82" s="52" t="s">
        <v>36</v>
      </c>
      <c r="S82" s="52" t="s">
        <v>36</v>
      </c>
      <c r="T82" s="52" t="s">
        <v>36</v>
      </c>
      <c r="U82" s="57"/>
      <c r="V82" s="57"/>
    </row>
    <row r="83" ht="110" customHeight="1" spans="1:22">
      <c r="A83" s="52">
        <v>79</v>
      </c>
      <c r="B83" s="53" t="s">
        <v>44</v>
      </c>
      <c r="C83" s="64" t="s">
        <v>408</v>
      </c>
      <c r="D83" s="57" t="s">
        <v>409</v>
      </c>
      <c r="E83" s="57"/>
      <c r="F83" s="75" t="s">
        <v>28</v>
      </c>
      <c r="G83" s="52" t="s">
        <v>29</v>
      </c>
      <c r="H83" s="55" t="s">
        <v>265</v>
      </c>
      <c r="I83" s="55" t="s">
        <v>410</v>
      </c>
      <c r="J83" s="57"/>
      <c r="K83" s="52" t="s">
        <v>32</v>
      </c>
      <c r="L83" s="52" t="s">
        <v>32</v>
      </c>
      <c r="M83" s="82" t="s">
        <v>399</v>
      </c>
      <c r="N83" s="57" t="s">
        <v>411</v>
      </c>
      <c r="O83" s="55" t="s">
        <v>412</v>
      </c>
      <c r="P83" s="57"/>
      <c r="Q83" s="57"/>
      <c r="R83" s="52" t="s">
        <v>36</v>
      </c>
      <c r="S83" s="52" t="s">
        <v>36</v>
      </c>
      <c r="T83" s="52" t="s">
        <v>36</v>
      </c>
      <c r="U83" s="57"/>
      <c r="V83" s="57"/>
    </row>
    <row r="84" ht="110" customHeight="1" spans="1:22">
      <c r="A84" s="52">
        <v>80</v>
      </c>
      <c r="B84" s="53" t="s">
        <v>44</v>
      </c>
      <c r="C84" s="64" t="s">
        <v>413</v>
      </c>
      <c r="D84" s="57" t="s">
        <v>414</v>
      </c>
      <c r="E84" s="57"/>
      <c r="F84" s="75" t="s">
        <v>28</v>
      </c>
      <c r="G84" s="52" t="s">
        <v>29</v>
      </c>
      <c r="H84" s="55" t="s">
        <v>265</v>
      </c>
      <c r="I84" s="57" t="s">
        <v>415</v>
      </c>
      <c r="J84" s="57"/>
      <c r="K84" s="52" t="s">
        <v>32</v>
      </c>
      <c r="L84" s="52" t="s">
        <v>32</v>
      </c>
      <c r="M84" s="83" t="s">
        <v>416</v>
      </c>
      <c r="N84" s="135" t="s">
        <v>417</v>
      </c>
      <c r="O84" s="55" t="s">
        <v>412</v>
      </c>
      <c r="P84" s="57"/>
      <c r="Q84" s="57"/>
      <c r="R84" s="52" t="s">
        <v>36</v>
      </c>
      <c r="S84" s="52" t="s">
        <v>36</v>
      </c>
      <c r="T84" s="52" t="s">
        <v>36</v>
      </c>
      <c r="U84" s="57"/>
      <c r="V84" s="57"/>
    </row>
    <row r="85" ht="110" customHeight="1" spans="1:22">
      <c r="A85" s="52">
        <v>81</v>
      </c>
      <c r="B85" s="53" t="s">
        <v>44</v>
      </c>
      <c r="C85" s="64" t="s">
        <v>418</v>
      </c>
      <c r="D85" s="57" t="s">
        <v>419</v>
      </c>
      <c r="E85" s="57"/>
      <c r="F85" s="75" t="s">
        <v>28</v>
      </c>
      <c r="G85" s="52" t="s">
        <v>29</v>
      </c>
      <c r="H85" s="55" t="s">
        <v>265</v>
      </c>
      <c r="I85" s="57" t="s">
        <v>420</v>
      </c>
      <c r="J85" s="57"/>
      <c r="K85" s="52" t="s">
        <v>32</v>
      </c>
      <c r="L85" s="52" t="s">
        <v>32</v>
      </c>
      <c r="M85" s="83" t="s">
        <v>416</v>
      </c>
      <c r="N85" s="135" t="s">
        <v>417</v>
      </c>
      <c r="O85" s="55" t="s">
        <v>395</v>
      </c>
      <c r="P85" s="57"/>
      <c r="Q85" s="57"/>
      <c r="R85" s="52" t="s">
        <v>36</v>
      </c>
      <c r="S85" s="52" t="s">
        <v>36</v>
      </c>
      <c r="T85" s="52" t="s">
        <v>36</v>
      </c>
      <c r="U85" s="57"/>
      <c r="V85" s="57"/>
    </row>
    <row r="86" ht="110" customHeight="1" spans="1:22">
      <c r="A86" s="52">
        <v>82</v>
      </c>
      <c r="B86" s="53" t="s">
        <v>44</v>
      </c>
      <c r="C86" s="64" t="s">
        <v>421</v>
      </c>
      <c r="D86" s="87" t="s">
        <v>422</v>
      </c>
      <c r="E86" s="87"/>
      <c r="F86" s="80" t="s">
        <v>28</v>
      </c>
      <c r="G86" s="52" t="s">
        <v>29</v>
      </c>
      <c r="H86" s="62" t="s">
        <v>265</v>
      </c>
      <c r="I86" s="87" t="s">
        <v>423</v>
      </c>
      <c r="J86" s="87"/>
      <c r="K86" s="88" t="s">
        <v>32</v>
      </c>
      <c r="L86" s="88" t="s">
        <v>32</v>
      </c>
      <c r="M86" s="87" t="s">
        <v>424</v>
      </c>
      <c r="N86" s="65" t="s">
        <v>425</v>
      </c>
      <c r="O86" s="62" t="s">
        <v>426</v>
      </c>
      <c r="P86" s="87"/>
      <c r="Q86" s="87"/>
      <c r="R86" s="52" t="s">
        <v>36</v>
      </c>
      <c r="S86" s="52" t="s">
        <v>36</v>
      </c>
      <c r="T86" s="52" t="s">
        <v>36</v>
      </c>
      <c r="U86" s="87"/>
      <c r="V86" s="87"/>
    </row>
    <row r="87" ht="110" customHeight="1" spans="1:22">
      <c r="A87" s="52">
        <v>83</v>
      </c>
      <c r="B87" s="78" t="s">
        <v>37</v>
      </c>
      <c r="C87" s="71" t="s">
        <v>427</v>
      </c>
      <c r="D87" s="107" t="s">
        <v>428</v>
      </c>
      <c r="E87" s="107"/>
      <c r="F87" s="75" t="s">
        <v>28</v>
      </c>
      <c r="G87" s="52" t="s">
        <v>29</v>
      </c>
      <c r="H87" s="126" t="s">
        <v>429</v>
      </c>
      <c r="I87" s="78" t="s">
        <v>430</v>
      </c>
      <c r="J87" s="57"/>
      <c r="K87" s="57">
        <v>15</v>
      </c>
      <c r="L87" s="57">
        <v>5</v>
      </c>
      <c r="M87" s="136" t="s">
        <v>431</v>
      </c>
      <c r="N87" s="78" t="s">
        <v>432</v>
      </c>
      <c r="O87" s="128" t="s">
        <v>433</v>
      </c>
      <c r="P87" s="57"/>
      <c r="Q87" s="57"/>
      <c r="R87" s="52" t="s">
        <v>36</v>
      </c>
      <c r="S87" s="52" t="s">
        <v>36</v>
      </c>
      <c r="T87" s="52" t="s">
        <v>36</v>
      </c>
      <c r="U87" s="57" t="s">
        <v>434</v>
      </c>
      <c r="V87" s="57"/>
    </row>
    <row r="88" ht="110" customHeight="1" spans="1:22">
      <c r="A88" s="52">
        <v>84</v>
      </c>
      <c r="B88" s="57" t="s">
        <v>37</v>
      </c>
      <c r="C88" s="71" t="s">
        <v>435</v>
      </c>
      <c r="D88" s="57" t="s">
        <v>436</v>
      </c>
      <c r="E88" s="57"/>
      <c r="F88" s="75" t="s">
        <v>28</v>
      </c>
      <c r="G88" s="52" t="s">
        <v>29</v>
      </c>
      <c r="H88" s="126" t="s">
        <v>429</v>
      </c>
      <c r="I88" s="57" t="s">
        <v>437</v>
      </c>
      <c r="J88" s="57"/>
      <c r="K88" s="57">
        <v>15</v>
      </c>
      <c r="L88" s="57">
        <v>5</v>
      </c>
      <c r="M88" s="57" t="s">
        <v>438</v>
      </c>
      <c r="N88" s="57" t="s">
        <v>439</v>
      </c>
      <c r="O88" s="57" t="s">
        <v>440</v>
      </c>
      <c r="P88" s="57"/>
      <c r="Q88" s="57"/>
      <c r="R88" s="52" t="s">
        <v>36</v>
      </c>
      <c r="S88" s="52" t="s">
        <v>36</v>
      </c>
      <c r="T88" s="52" t="s">
        <v>36</v>
      </c>
      <c r="U88" s="57" t="s">
        <v>434</v>
      </c>
      <c r="V88" s="57"/>
    </row>
    <row r="89" ht="110" customHeight="1" spans="1:22">
      <c r="A89" s="52">
        <v>85</v>
      </c>
      <c r="B89" s="53" t="s">
        <v>44</v>
      </c>
      <c r="C89" s="71" t="s">
        <v>441</v>
      </c>
      <c r="D89" s="108" t="s">
        <v>442</v>
      </c>
      <c r="E89" s="127"/>
      <c r="F89" s="75" t="s">
        <v>28</v>
      </c>
      <c r="G89" s="52" t="s">
        <v>29</v>
      </c>
      <c r="H89" s="126" t="s">
        <v>429</v>
      </c>
      <c r="I89" s="131" t="s">
        <v>443</v>
      </c>
      <c r="J89" s="57"/>
      <c r="K89" s="57">
        <v>15</v>
      </c>
      <c r="L89" s="57">
        <v>5</v>
      </c>
      <c r="M89" s="137" t="s">
        <v>444</v>
      </c>
      <c r="N89" s="127" t="s">
        <v>445</v>
      </c>
      <c r="O89" s="55" t="s">
        <v>446</v>
      </c>
      <c r="P89" s="57"/>
      <c r="Q89" s="57"/>
      <c r="R89" s="52" t="s">
        <v>36</v>
      </c>
      <c r="S89" s="52" t="s">
        <v>36</v>
      </c>
      <c r="T89" s="52" t="s">
        <v>36</v>
      </c>
      <c r="U89" s="57" t="s">
        <v>57</v>
      </c>
      <c r="V89" s="57"/>
    </row>
    <row r="90" ht="110" customHeight="1" spans="1:22">
      <c r="A90" s="52">
        <v>86</v>
      </c>
      <c r="B90" s="53" t="s">
        <v>44</v>
      </c>
      <c r="C90" s="71" t="s">
        <v>447</v>
      </c>
      <c r="D90" s="57" t="s">
        <v>448</v>
      </c>
      <c r="E90" s="128"/>
      <c r="F90" s="75" t="s">
        <v>28</v>
      </c>
      <c r="G90" s="52" t="s">
        <v>29</v>
      </c>
      <c r="H90" s="126" t="s">
        <v>429</v>
      </c>
      <c r="I90" s="57" t="s">
        <v>449</v>
      </c>
      <c r="J90" s="57"/>
      <c r="K90" s="57">
        <v>15</v>
      </c>
      <c r="L90" s="57">
        <v>5</v>
      </c>
      <c r="M90" s="138" t="s">
        <v>450</v>
      </c>
      <c r="N90" s="57" t="s">
        <v>451</v>
      </c>
      <c r="O90" s="55" t="s">
        <v>446</v>
      </c>
      <c r="P90" s="57"/>
      <c r="Q90" s="57"/>
      <c r="R90" s="52" t="s">
        <v>36</v>
      </c>
      <c r="S90" s="52" t="s">
        <v>36</v>
      </c>
      <c r="T90" s="52" t="s">
        <v>36</v>
      </c>
      <c r="U90" s="57" t="s">
        <v>57</v>
      </c>
      <c r="V90" s="57"/>
    </row>
    <row r="91" ht="110" customHeight="1" spans="1:22">
      <c r="A91" s="52">
        <v>87</v>
      </c>
      <c r="B91" s="53" t="s">
        <v>44</v>
      </c>
      <c r="C91" s="71" t="s">
        <v>452</v>
      </c>
      <c r="D91" s="57" t="s">
        <v>453</v>
      </c>
      <c r="E91" s="83"/>
      <c r="F91" s="75" t="s">
        <v>28</v>
      </c>
      <c r="G91" s="52" t="s">
        <v>29</v>
      </c>
      <c r="H91" s="126" t="s">
        <v>429</v>
      </c>
      <c r="I91" s="57" t="s">
        <v>454</v>
      </c>
      <c r="J91" s="57"/>
      <c r="K91" s="57">
        <v>15</v>
      </c>
      <c r="L91" s="57">
        <v>5</v>
      </c>
      <c r="M91" s="138" t="s">
        <v>450</v>
      </c>
      <c r="N91" s="57" t="s">
        <v>451</v>
      </c>
      <c r="O91" s="55" t="s">
        <v>446</v>
      </c>
      <c r="P91" s="57"/>
      <c r="Q91" s="57"/>
      <c r="R91" s="52" t="s">
        <v>36</v>
      </c>
      <c r="S91" s="52" t="s">
        <v>36</v>
      </c>
      <c r="T91" s="52" t="s">
        <v>36</v>
      </c>
      <c r="U91" s="57" t="s">
        <v>455</v>
      </c>
      <c r="V91" s="57"/>
    </row>
    <row r="92" ht="110" customHeight="1" spans="1:22">
      <c r="A92" s="52">
        <v>88</v>
      </c>
      <c r="B92" s="53" t="s">
        <v>44</v>
      </c>
      <c r="C92" s="71" t="s">
        <v>456</v>
      </c>
      <c r="D92" s="53" t="s">
        <v>457</v>
      </c>
      <c r="E92" s="53"/>
      <c r="F92" s="75" t="s">
        <v>28</v>
      </c>
      <c r="G92" s="52" t="s">
        <v>29</v>
      </c>
      <c r="H92" s="126" t="s">
        <v>429</v>
      </c>
      <c r="I92" s="55" t="s">
        <v>458</v>
      </c>
      <c r="J92" s="57"/>
      <c r="K92" s="57">
        <v>15</v>
      </c>
      <c r="L92" s="57">
        <v>5</v>
      </c>
      <c r="M92" s="57" t="s">
        <v>459</v>
      </c>
      <c r="N92" s="57" t="s">
        <v>460</v>
      </c>
      <c r="O92" s="57" t="s">
        <v>461</v>
      </c>
      <c r="P92" s="57"/>
      <c r="Q92" s="57"/>
      <c r="R92" s="52" t="s">
        <v>36</v>
      </c>
      <c r="S92" s="52" t="s">
        <v>36</v>
      </c>
      <c r="T92" s="52" t="s">
        <v>36</v>
      </c>
      <c r="U92" s="57" t="s">
        <v>57</v>
      </c>
      <c r="V92" s="57"/>
    </row>
    <row r="93" ht="110" customHeight="1" spans="1:22">
      <c r="A93" s="52">
        <v>89</v>
      </c>
      <c r="B93" s="109" t="s">
        <v>25</v>
      </c>
      <c r="C93" s="110" t="s">
        <v>462</v>
      </c>
      <c r="D93" s="111" t="s">
        <v>463</v>
      </c>
      <c r="E93" s="111"/>
      <c r="F93" s="75" t="s">
        <v>464</v>
      </c>
      <c r="G93" s="52" t="s">
        <v>29</v>
      </c>
      <c r="H93" s="53" t="s">
        <v>465</v>
      </c>
      <c r="I93" s="132" t="s">
        <v>466</v>
      </c>
      <c r="J93" s="57"/>
      <c r="K93" s="57">
        <v>15</v>
      </c>
      <c r="L93" s="57">
        <v>5</v>
      </c>
      <c r="M93" s="100" t="s">
        <v>467</v>
      </c>
      <c r="N93" s="100" t="s">
        <v>468</v>
      </c>
      <c r="O93" s="100" t="s">
        <v>469</v>
      </c>
      <c r="P93" s="57"/>
      <c r="Q93" s="57"/>
      <c r="R93" s="52" t="s">
        <v>36</v>
      </c>
      <c r="S93" s="52" t="s">
        <v>36</v>
      </c>
      <c r="T93" s="52" t="s">
        <v>36</v>
      </c>
      <c r="U93" s="57" t="s">
        <v>57</v>
      </c>
      <c r="V93" s="116"/>
    </row>
    <row r="94" ht="110" customHeight="1" spans="1:22">
      <c r="A94" s="52">
        <v>90</v>
      </c>
      <c r="B94" s="53" t="s">
        <v>44</v>
      </c>
      <c r="C94" s="110" t="s">
        <v>470</v>
      </c>
      <c r="D94" s="100" t="s">
        <v>471</v>
      </c>
      <c r="E94" s="100"/>
      <c r="F94" s="75" t="s">
        <v>464</v>
      </c>
      <c r="G94" s="52" t="s">
        <v>29</v>
      </c>
      <c r="H94" s="53" t="s">
        <v>465</v>
      </c>
      <c r="I94" s="100" t="s">
        <v>472</v>
      </c>
      <c r="J94" s="57"/>
      <c r="K94" s="57">
        <v>15</v>
      </c>
      <c r="L94" s="57">
        <v>5</v>
      </c>
      <c r="M94" s="100" t="s">
        <v>473</v>
      </c>
      <c r="N94" s="139" t="s">
        <v>474</v>
      </c>
      <c r="O94" s="100" t="s">
        <v>475</v>
      </c>
      <c r="P94" s="57"/>
      <c r="Q94" s="57"/>
      <c r="R94" s="52" t="s">
        <v>36</v>
      </c>
      <c r="S94" s="52" t="s">
        <v>36</v>
      </c>
      <c r="T94" s="52" t="s">
        <v>36</v>
      </c>
      <c r="U94" s="57" t="s">
        <v>57</v>
      </c>
      <c r="V94" s="116"/>
    </row>
    <row r="95" ht="110" customHeight="1" spans="1:22">
      <c r="A95" s="52">
        <v>91</v>
      </c>
      <c r="B95" s="112" t="s">
        <v>25</v>
      </c>
      <c r="C95" s="113" t="s">
        <v>476</v>
      </c>
      <c r="D95" s="114" t="s">
        <v>477</v>
      </c>
      <c r="E95" s="129"/>
      <c r="F95" s="130" t="s">
        <v>28</v>
      </c>
      <c r="G95" s="52" t="s">
        <v>29</v>
      </c>
      <c r="H95" s="88" t="s">
        <v>478</v>
      </c>
      <c r="I95" s="114" t="s">
        <v>479</v>
      </c>
      <c r="J95" s="88"/>
      <c r="K95" s="88">
        <v>15</v>
      </c>
      <c r="L95" s="88">
        <v>7</v>
      </c>
      <c r="M95" s="140" t="s">
        <v>480</v>
      </c>
      <c r="N95" s="114" t="s">
        <v>481</v>
      </c>
      <c r="O95" s="114" t="s">
        <v>482</v>
      </c>
      <c r="P95" s="88"/>
      <c r="Q95" s="87"/>
      <c r="R95" s="52" t="s">
        <v>36</v>
      </c>
      <c r="S95" s="52" t="s">
        <v>36</v>
      </c>
      <c r="T95" s="52" t="s">
        <v>36</v>
      </c>
      <c r="U95" s="88" t="s">
        <v>483</v>
      </c>
      <c r="V95" s="88"/>
    </row>
    <row r="96" s="44" customFormat="1" ht="110" customHeight="1" spans="1:22">
      <c r="A96" s="52">
        <v>92</v>
      </c>
      <c r="B96" s="115" t="s">
        <v>484</v>
      </c>
      <c r="C96" s="147" t="s">
        <v>485</v>
      </c>
      <c r="D96" s="115" t="s">
        <v>486</v>
      </c>
      <c r="E96" s="115"/>
      <c r="F96" s="57" t="s">
        <v>487</v>
      </c>
      <c r="G96" s="52" t="s">
        <v>29</v>
      </c>
      <c r="H96" s="55" t="s">
        <v>488</v>
      </c>
      <c r="I96" s="57" t="s">
        <v>489</v>
      </c>
      <c r="J96" s="57"/>
      <c r="K96" s="57">
        <v>15</v>
      </c>
      <c r="L96" s="57">
        <v>7</v>
      </c>
      <c r="M96" s="74" t="s">
        <v>490</v>
      </c>
      <c r="N96" s="115" t="s">
        <v>491</v>
      </c>
      <c r="O96" s="115" t="s">
        <v>492</v>
      </c>
      <c r="P96" s="57"/>
      <c r="Q96" s="57"/>
      <c r="R96" s="52" t="s">
        <v>36</v>
      </c>
      <c r="S96" s="52" t="s">
        <v>36</v>
      </c>
      <c r="T96" s="52" t="s">
        <v>36</v>
      </c>
      <c r="U96" s="57" t="s">
        <v>270</v>
      </c>
      <c r="V96" s="57"/>
    </row>
    <row r="97" s="44" customFormat="1" ht="110" customHeight="1" spans="1:22">
      <c r="A97" s="52">
        <v>93</v>
      </c>
      <c r="B97" s="115" t="s">
        <v>484</v>
      </c>
      <c r="C97" s="147" t="s">
        <v>493</v>
      </c>
      <c r="D97" s="115" t="s">
        <v>494</v>
      </c>
      <c r="E97" s="115"/>
      <c r="F97" s="57" t="s">
        <v>487</v>
      </c>
      <c r="G97" s="52" t="s">
        <v>29</v>
      </c>
      <c r="H97" s="55" t="s">
        <v>488</v>
      </c>
      <c r="I97" s="57" t="s">
        <v>489</v>
      </c>
      <c r="J97" s="57"/>
      <c r="K97" s="57">
        <v>15</v>
      </c>
      <c r="L97" s="57">
        <v>7</v>
      </c>
      <c r="M97" s="74" t="s">
        <v>490</v>
      </c>
      <c r="N97" s="115" t="s">
        <v>491</v>
      </c>
      <c r="O97" s="115" t="s">
        <v>492</v>
      </c>
      <c r="P97" s="57"/>
      <c r="Q97" s="57"/>
      <c r="R97" s="52" t="s">
        <v>36</v>
      </c>
      <c r="S97" s="52" t="s">
        <v>36</v>
      </c>
      <c r="T97" s="52" t="s">
        <v>36</v>
      </c>
      <c r="U97" s="57" t="s">
        <v>270</v>
      </c>
      <c r="V97" s="57"/>
    </row>
    <row r="98" s="44" customFormat="1" ht="110" customHeight="1" spans="1:22">
      <c r="A98" s="52">
        <v>94</v>
      </c>
      <c r="B98" s="115" t="s">
        <v>484</v>
      </c>
      <c r="C98" s="147" t="s">
        <v>495</v>
      </c>
      <c r="D98" s="115" t="s">
        <v>496</v>
      </c>
      <c r="E98" s="115"/>
      <c r="F98" s="57" t="s">
        <v>487</v>
      </c>
      <c r="G98" s="52" t="s">
        <v>29</v>
      </c>
      <c r="H98" s="55" t="s">
        <v>488</v>
      </c>
      <c r="I98" s="57" t="s">
        <v>489</v>
      </c>
      <c r="J98" s="57"/>
      <c r="K98" s="57">
        <v>15</v>
      </c>
      <c r="L98" s="57">
        <v>7</v>
      </c>
      <c r="M98" s="74" t="s">
        <v>490</v>
      </c>
      <c r="N98" s="115" t="s">
        <v>491</v>
      </c>
      <c r="O98" s="115" t="s">
        <v>492</v>
      </c>
      <c r="P98" s="57"/>
      <c r="Q98" s="57"/>
      <c r="R98" s="52" t="s">
        <v>36</v>
      </c>
      <c r="S98" s="52" t="s">
        <v>36</v>
      </c>
      <c r="T98" s="52" t="s">
        <v>36</v>
      </c>
      <c r="U98" s="57" t="s">
        <v>270</v>
      </c>
      <c r="V98" s="57"/>
    </row>
    <row r="99" customHeight="1" spans="1:22">
      <c r="A99" s="52">
        <v>95</v>
      </c>
      <c r="B99" s="116" t="s">
        <v>497</v>
      </c>
      <c r="C99" s="117" t="s">
        <v>498</v>
      </c>
      <c r="D99" s="116" t="s">
        <v>499</v>
      </c>
      <c r="E99" s="116"/>
      <c r="F99" s="75" t="s">
        <v>28</v>
      </c>
      <c r="G99" s="52" t="s">
        <v>29</v>
      </c>
      <c r="H99" s="57" t="s">
        <v>500</v>
      </c>
      <c r="I99" s="116" t="s">
        <v>501</v>
      </c>
      <c r="J99" s="57"/>
      <c r="K99" s="57">
        <v>3</v>
      </c>
      <c r="L99" s="57">
        <v>5</v>
      </c>
      <c r="M99" s="116" t="s">
        <v>502</v>
      </c>
      <c r="N99" s="116" t="s">
        <v>503</v>
      </c>
      <c r="O99" s="116" t="s">
        <v>504</v>
      </c>
      <c r="P99" s="57"/>
      <c r="Q99" s="57"/>
      <c r="R99" s="52" t="s">
        <v>36</v>
      </c>
      <c r="S99" s="52" t="s">
        <v>36</v>
      </c>
      <c r="T99" s="52" t="s">
        <v>36</v>
      </c>
      <c r="U99" s="68" t="s">
        <v>57</v>
      </c>
      <c r="V99" s="116"/>
    </row>
    <row r="100" customHeight="1" spans="1:22">
      <c r="A100" s="52">
        <v>96</v>
      </c>
      <c r="B100" s="118" t="s">
        <v>123</v>
      </c>
      <c r="C100" s="117" t="s">
        <v>505</v>
      </c>
      <c r="D100" s="119" t="s">
        <v>506</v>
      </c>
      <c r="E100" s="118"/>
      <c r="F100" s="75" t="s">
        <v>28</v>
      </c>
      <c r="G100" s="52" t="s">
        <v>29</v>
      </c>
      <c r="H100" s="57" t="s">
        <v>500</v>
      </c>
      <c r="I100" s="118" t="s">
        <v>507</v>
      </c>
      <c r="J100" s="57"/>
      <c r="K100" s="57">
        <v>7</v>
      </c>
      <c r="L100" s="57">
        <v>3</v>
      </c>
      <c r="M100" s="141" t="s">
        <v>508</v>
      </c>
      <c r="N100" s="118" t="s">
        <v>509</v>
      </c>
      <c r="O100" s="118" t="s">
        <v>510</v>
      </c>
      <c r="P100" s="57"/>
      <c r="Q100" s="57"/>
      <c r="R100" s="52" t="s">
        <v>36</v>
      </c>
      <c r="S100" s="52" t="s">
        <v>36</v>
      </c>
      <c r="T100" s="52" t="s">
        <v>36</v>
      </c>
      <c r="U100" s="57" t="s">
        <v>270</v>
      </c>
      <c r="V100" s="116"/>
    </row>
    <row r="101" customHeight="1" spans="1:22">
      <c r="A101" s="52">
        <v>97</v>
      </c>
      <c r="B101" s="120" t="s">
        <v>37</v>
      </c>
      <c r="C101" s="121" t="s">
        <v>511</v>
      </c>
      <c r="D101" s="122" t="s">
        <v>512</v>
      </c>
      <c r="E101" s="120" t="s">
        <v>513</v>
      </c>
      <c r="F101" s="80" t="s">
        <v>28</v>
      </c>
      <c r="G101" s="52" t="s">
        <v>29</v>
      </c>
      <c r="H101" s="87" t="s">
        <v>500</v>
      </c>
      <c r="I101" s="122" t="s">
        <v>514</v>
      </c>
      <c r="J101" s="87"/>
      <c r="K101" s="133" t="s">
        <v>32</v>
      </c>
      <c r="L101" s="133" t="s">
        <v>32</v>
      </c>
      <c r="M101" s="142" t="s">
        <v>515</v>
      </c>
      <c r="N101" s="143" t="s">
        <v>516</v>
      </c>
      <c r="O101" s="143" t="s">
        <v>517</v>
      </c>
      <c r="P101" s="87"/>
      <c r="Q101" s="87"/>
      <c r="R101" s="52" t="s">
        <v>36</v>
      </c>
      <c r="S101" s="52" t="s">
        <v>36</v>
      </c>
      <c r="T101" s="52" t="s">
        <v>36</v>
      </c>
      <c r="U101" s="87" t="s">
        <v>518</v>
      </c>
      <c r="V101" s="146"/>
    </row>
    <row r="102" customHeight="1" spans="1:22">
      <c r="A102" s="52">
        <v>98</v>
      </c>
      <c r="B102" s="123" t="s">
        <v>37</v>
      </c>
      <c r="C102" s="123" t="s">
        <v>519</v>
      </c>
      <c r="D102" s="124" t="s">
        <v>512</v>
      </c>
      <c r="E102" s="123" t="s">
        <v>520</v>
      </c>
      <c r="F102" s="75" t="s">
        <v>28</v>
      </c>
      <c r="G102" s="52" t="s">
        <v>29</v>
      </c>
      <c r="H102" s="57" t="s">
        <v>500</v>
      </c>
      <c r="I102" s="124" t="s">
        <v>521</v>
      </c>
      <c r="J102" s="57"/>
      <c r="K102" s="56" t="s">
        <v>32</v>
      </c>
      <c r="L102" s="56" t="s">
        <v>32</v>
      </c>
      <c r="M102" s="144" t="s">
        <v>522</v>
      </c>
      <c r="N102" s="145" t="s">
        <v>523</v>
      </c>
      <c r="O102" s="145" t="s">
        <v>524</v>
      </c>
      <c r="P102" s="57"/>
      <c r="Q102" s="57"/>
      <c r="R102" s="52" t="s">
        <v>36</v>
      </c>
      <c r="S102" s="52" t="s">
        <v>36</v>
      </c>
      <c r="T102" s="52" t="s">
        <v>36</v>
      </c>
      <c r="U102" s="57" t="s">
        <v>518</v>
      </c>
      <c r="V102" s="116"/>
    </row>
    <row r="103" customHeight="1" spans="1:22">
      <c r="A103" s="52">
        <v>99</v>
      </c>
      <c r="B103" s="123" t="s">
        <v>37</v>
      </c>
      <c r="C103" s="123" t="s">
        <v>525</v>
      </c>
      <c r="D103" s="124" t="s">
        <v>512</v>
      </c>
      <c r="E103" s="123" t="s">
        <v>526</v>
      </c>
      <c r="F103" s="75" t="s">
        <v>28</v>
      </c>
      <c r="G103" s="52" t="s">
        <v>29</v>
      </c>
      <c r="H103" s="57" t="s">
        <v>500</v>
      </c>
      <c r="I103" s="124" t="s">
        <v>527</v>
      </c>
      <c r="J103" s="57"/>
      <c r="K103" s="56" t="s">
        <v>32</v>
      </c>
      <c r="L103" s="56" t="s">
        <v>32</v>
      </c>
      <c r="M103" s="144" t="s">
        <v>528</v>
      </c>
      <c r="N103" s="145" t="s">
        <v>523</v>
      </c>
      <c r="O103" s="145" t="s">
        <v>529</v>
      </c>
      <c r="P103" s="57"/>
      <c r="Q103" s="57"/>
      <c r="R103" s="52" t="s">
        <v>36</v>
      </c>
      <c r="S103" s="52" t="s">
        <v>36</v>
      </c>
      <c r="T103" s="52" t="s">
        <v>36</v>
      </c>
      <c r="U103" s="57" t="s">
        <v>518</v>
      </c>
      <c r="V103" s="116"/>
    </row>
    <row r="104" customHeight="1" spans="1:22">
      <c r="A104" s="52">
        <v>100</v>
      </c>
      <c r="B104" s="123" t="s">
        <v>37</v>
      </c>
      <c r="C104" s="123" t="s">
        <v>530</v>
      </c>
      <c r="D104" s="124" t="s">
        <v>512</v>
      </c>
      <c r="E104" s="123" t="s">
        <v>531</v>
      </c>
      <c r="F104" s="75" t="s">
        <v>28</v>
      </c>
      <c r="G104" s="52" t="s">
        <v>29</v>
      </c>
      <c r="H104" s="57" t="s">
        <v>500</v>
      </c>
      <c r="I104" s="124" t="s">
        <v>532</v>
      </c>
      <c r="J104" s="57"/>
      <c r="K104" s="56" t="s">
        <v>32</v>
      </c>
      <c r="L104" s="56" t="s">
        <v>32</v>
      </c>
      <c r="M104" s="144" t="s">
        <v>533</v>
      </c>
      <c r="N104" s="145" t="s">
        <v>523</v>
      </c>
      <c r="O104" s="145" t="s">
        <v>534</v>
      </c>
      <c r="P104" s="57"/>
      <c r="Q104" s="57"/>
      <c r="R104" s="52" t="s">
        <v>36</v>
      </c>
      <c r="S104" s="52" t="s">
        <v>36</v>
      </c>
      <c r="T104" s="52" t="s">
        <v>36</v>
      </c>
      <c r="U104" s="57" t="s">
        <v>518</v>
      </c>
      <c r="V104" s="116"/>
    </row>
    <row r="105" ht="110" customHeight="1" spans="1:22">
      <c r="A105" s="52">
        <v>101</v>
      </c>
      <c r="B105" s="52" t="s">
        <v>535</v>
      </c>
      <c r="C105" s="52"/>
      <c r="D105" s="125" t="s">
        <v>536</v>
      </c>
      <c r="E105" s="125"/>
      <c r="F105" s="52" t="s">
        <v>487</v>
      </c>
      <c r="G105" s="52" t="s">
        <v>29</v>
      </c>
      <c r="H105" s="61" t="s">
        <v>488</v>
      </c>
      <c r="I105" s="52" t="s">
        <v>537</v>
      </c>
      <c r="J105" s="52"/>
      <c r="K105" s="52">
        <v>15</v>
      </c>
      <c r="L105" s="52">
        <v>7</v>
      </c>
      <c r="M105" s="52" t="s">
        <v>36</v>
      </c>
      <c r="N105" s="52" t="s">
        <v>36</v>
      </c>
      <c r="O105" s="52" t="s">
        <v>36</v>
      </c>
      <c r="P105" s="52"/>
      <c r="Q105" s="52"/>
      <c r="R105" s="52" t="s">
        <v>36</v>
      </c>
      <c r="S105" s="52" t="s">
        <v>36</v>
      </c>
      <c r="T105" s="52" t="s">
        <v>36</v>
      </c>
      <c r="U105" s="52"/>
      <c r="V105" s="52"/>
    </row>
  </sheetData>
  <mergeCells count="23">
    <mergeCell ref="A1:V1"/>
    <mergeCell ref="A2:V2"/>
    <mergeCell ref="D3:E3"/>
    <mergeCell ref="A3:A4"/>
    <mergeCell ref="B3:B4"/>
    <mergeCell ref="C3:C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s>
  <conditionalFormatting sqref="D5:D11">
    <cfRule type="duplicateValues" dxfId="0" priority="4"/>
  </conditionalFormatting>
  <conditionalFormatting sqref="D53:D59">
    <cfRule type="duplicateValues" dxfId="0" priority="1"/>
    <cfRule type="duplicateValues" dxfId="0" priority="2"/>
  </conditionalFormatting>
  <conditionalFormatting sqref="E5:E11">
    <cfRule type="duplicateValues" dxfId="0" priority="3"/>
  </conditionalFormatting>
  <hyperlinks>
    <hyperlink ref="D96" r:id="rId1" display="户口迁出登记" tooltip="http://59.217.250.50:8208/qdgl/affair/sxServiceDynamic/javascript:void(0);"/>
    <hyperlink ref="D97" r:id="rId1" display="死亡注销户口" tooltip="http://59.217.250.50:8208/qdgl/affair/sxServiceDynamic/javascript:void(0);"/>
    <hyperlink ref="D98" r:id="rId1" display="户口迁入登记" tooltip="http://59.217.250.50:8208/qdgl/affair/sxServiceDynamic/javascript:void(0);"/>
    <hyperlink ref="D105" r:id="rId1" display="暂住登记" tooltip="http://59.217.250.50:8208/qdgl/affair/sxServiceDynamic/javascript:void(0);"/>
  </hyperlinks>
  <printOptions horizontalCentered="1"/>
  <pageMargins left="0.98" right="0.79" top="0.79" bottom="0.79" header="0.51" footer="0.51"/>
  <pageSetup paperSize="8"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zoomScaleSheetLayoutView="60" workbookViewId="0">
      <selection activeCell="C7" sqref="C7"/>
    </sheetView>
  </sheetViews>
  <sheetFormatPr defaultColWidth="9" defaultRowHeight="13.5"/>
  <cols>
    <col min="1" max="1" width="9.375" style="2" customWidth="1"/>
    <col min="2" max="2" width="4.25" style="2" customWidth="1"/>
    <col min="3" max="3" width="55.75" style="2" customWidth="1"/>
    <col min="4" max="4" width="5.25" style="2" customWidth="1"/>
    <col min="5" max="5" width="5.25" style="3" customWidth="1"/>
    <col min="6" max="16384" width="9" style="2"/>
  </cols>
  <sheetData>
    <row r="1" ht="116.45" customHeight="1" spans="1:14">
      <c r="A1" s="4" t="s">
        <v>538</v>
      </c>
      <c r="B1" s="4"/>
      <c r="C1" s="4"/>
      <c r="D1" s="4"/>
      <c r="E1" s="4"/>
      <c r="F1" s="35"/>
      <c r="G1" s="35"/>
      <c r="H1" s="35"/>
      <c r="I1" s="35"/>
      <c r="J1" s="35"/>
      <c r="K1" s="35"/>
      <c r="L1" s="35"/>
      <c r="M1" s="35"/>
      <c r="N1" s="35"/>
    </row>
    <row r="2" ht="20.25" spans="1:5">
      <c r="A2" s="5" t="s">
        <v>539</v>
      </c>
      <c r="B2" s="6"/>
      <c r="C2" s="6"/>
      <c r="D2" s="6"/>
      <c r="E2" s="6"/>
    </row>
    <row r="3" ht="27" spans="1:5">
      <c r="A3" s="7" t="s">
        <v>540</v>
      </c>
      <c r="B3" s="7" t="s">
        <v>2</v>
      </c>
      <c r="C3" s="8" t="s">
        <v>5</v>
      </c>
      <c r="D3" s="7" t="s">
        <v>541</v>
      </c>
      <c r="E3" s="7" t="s">
        <v>22</v>
      </c>
    </row>
    <row r="4" ht="33.6" customHeight="1" spans="1:5">
      <c r="A4" s="9" t="s">
        <v>542</v>
      </c>
      <c r="B4" s="10">
        <v>1</v>
      </c>
      <c r="C4" s="11" t="s">
        <v>543</v>
      </c>
      <c r="D4" s="10"/>
      <c r="E4" s="36"/>
    </row>
    <row r="5" ht="38.45" customHeight="1" spans="1:5">
      <c r="A5" s="12"/>
      <c r="B5" s="10">
        <v>2</v>
      </c>
      <c r="C5" s="11" t="s">
        <v>544</v>
      </c>
      <c r="D5" s="13"/>
      <c r="E5" s="37"/>
    </row>
    <row r="6" s="1" customFormat="1" ht="25.15" customHeight="1" spans="1:5">
      <c r="A6" s="14"/>
      <c r="B6" s="10">
        <v>3</v>
      </c>
      <c r="C6" s="11" t="s">
        <v>545</v>
      </c>
      <c r="D6" s="15"/>
      <c r="E6" s="38"/>
    </row>
    <row r="7" ht="62.45" customHeight="1" spans="1:5">
      <c r="A7" s="16" t="s">
        <v>546</v>
      </c>
      <c r="B7" s="10">
        <v>4</v>
      </c>
      <c r="C7" s="17" t="s">
        <v>547</v>
      </c>
      <c r="D7" s="18"/>
      <c r="E7" s="39"/>
    </row>
    <row r="8" ht="87" customHeight="1" spans="1:5">
      <c r="A8" s="19"/>
      <c r="B8" s="10">
        <v>5</v>
      </c>
      <c r="C8" s="20" t="s">
        <v>548</v>
      </c>
      <c r="D8" s="18"/>
      <c r="E8" s="39"/>
    </row>
    <row r="9" ht="45" customHeight="1" spans="1:5">
      <c r="A9" s="19"/>
      <c r="B9" s="10">
        <v>6</v>
      </c>
      <c r="C9" s="20" t="s">
        <v>549</v>
      </c>
      <c r="D9" s="18"/>
      <c r="E9" s="39"/>
    </row>
    <row r="10" ht="124.9" customHeight="1" spans="1:5">
      <c r="A10" s="19"/>
      <c r="B10" s="10">
        <v>7</v>
      </c>
      <c r="C10" s="11" t="s">
        <v>550</v>
      </c>
      <c r="D10" s="18"/>
      <c r="E10" s="39"/>
    </row>
    <row r="11" ht="51.6" customHeight="1" spans="1:5">
      <c r="A11" s="19"/>
      <c r="B11" s="10">
        <v>8</v>
      </c>
      <c r="C11" s="11" t="s">
        <v>551</v>
      </c>
      <c r="D11" s="18"/>
      <c r="E11" s="39"/>
    </row>
    <row r="12" ht="37.15" customHeight="1" spans="1:5">
      <c r="A12" s="19"/>
      <c r="B12" s="10">
        <v>9</v>
      </c>
      <c r="C12" s="11" t="s">
        <v>552</v>
      </c>
      <c r="D12" s="18"/>
      <c r="E12" s="39"/>
    </row>
    <row r="13" ht="39" customHeight="1" spans="1:5">
      <c r="A13" s="19"/>
      <c r="B13" s="10">
        <v>10</v>
      </c>
      <c r="C13" s="11" t="s">
        <v>553</v>
      </c>
      <c r="D13" s="18"/>
      <c r="E13" s="39"/>
    </row>
    <row r="14" ht="40.15" customHeight="1" spans="1:5">
      <c r="A14" s="19"/>
      <c r="B14" s="10">
        <v>11</v>
      </c>
      <c r="C14" s="20" t="s">
        <v>554</v>
      </c>
      <c r="D14" s="18"/>
      <c r="E14" s="39"/>
    </row>
    <row r="15" ht="43.15" customHeight="1" spans="1:5">
      <c r="A15" s="19"/>
      <c r="B15" s="10">
        <v>12</v>
      </c>
      <c r="C15" s="20" t="s">
        <v>555</v>
      </c>
      <c r="D15" s="18"/>
      <c r="E15" s="39"/>
    </row>
    <row r="16" ht="37.15" customHeight="1" spans="1:5">
      <c r="A16" s="19"/>
      <c r="B16" s="10">
        <v>13</v>
      </c>
      <c r="C16" s="20" t="s">
        <v>556</v>
      </c>
      <c r="D16" s="18"/>
      <c r="E16" s="39"/>
    </row>
    <row r="17" ht="37.15" customHeight="1" spans="1:5">
      <c r="A17" s="19"/>
      <c r="B17" s="10">
        <v>14</v>
      </c>
      <c r="C17" s="20" t="s">
        <v>557</v>
      </c>
      <c r="D17" s="18"/>
      <c r="E17" s="39"/>
    </row>
    <row r="18" ht="56.45" customHeight="1" spans="1:5">
      <c r="A18" s="19"/>
      <c r="B18" s="10">
        <v>15</v>
      </c>
      <c r="C18" s="20" t="s">
        <v>558</v>
      </c>
      <c r="D18" s="18"/>
      <c r="E18" s="39"/>
    </row>
    <row r="19" ht="36" customHeight="1" spans="1:5">
      <c r="A19" s="21"/>
      <c r="B19" s="10">
        <v>16</v>
      </c>
      <c r="C19" s="22" t="s">
        <v>559</v>
      </c>
      <c r="D19" s="18"/>
      <c r="E19" s="39"/>
    </row>
    <row r="20" ht="30.6" customHeight="1" spans="1:5">
      <c r="A20" s="23" t="s">
        <v>560</v>
      </c>
      <c r="B20" s="10">
        <v>17</v>
      </c>
      <c r="C20" s="20" t="s">
        <v>561</v>
      </c>
      <c r="D20" s="18"/>
      <c r="E20" s="39"/>
    </row>
    <row r="21" ht="25.9" customHeight="1" spans="1:5">
      <c r="A21" s="24" t="s">
        <v>562</v>
      </c>
      <c r="B21" s="10">
        <v>18</v>
      </c>
      <c r="C21" s="11" t="s">
        <v>563</v>
      </c>
      <c r="D21" s="18"/>
      <c r="E21" s="39"/>
    </row>
    <row r="22" ht="28.15" customHeight="1" spans="1:5">
      <c r="A22" s="25"/>
      <c r="B22" s="10">
        <v>19</v>
      </c>
      <c r="C22" s="11" t="s">
        <v>564</v>
      </c>
      <c r="D22" s="18"/>
      <c r="E22" s="39"/>
    </row>
    <row r="23" ht="34.15" customHeight="1" spans="1:5">
      <c r="A23" s="10" t="s">
        <v>565</v>
      </c>
      <c r="B23" s="10">
        <v>20</v>
      </c>
      <c r="C23" s="20" t="s">
        <v>566</v>
      </c>
      <c r="D23" s="18"/>
      <c r="E23" s="39"/>
    </row>
    <row r="24" ht="34.9" customHeight="1" spans="1:5">
      <c r="A24" s="10"/>
      <c r="B24" s="10">
        <v>21</v>
      </c>
      <c r="C24" s="11" t="s">
        <v>567</v>
      </c>
      <c r="D24" s="18"/>
      <c r="E24" s="39"/>
    </row>
    <row r="25" spans="1:5">
      <c r="A25" s="10"/>
      <c r="B25" s="10">
        <v>22</v>
      </c>
      <c r="C25" s="11" t="s">
        <v>568</v>
      </c>
      <c r="D25" s="13"/>
      <c r="E25" s="40"/>
    </row>
    <row r="26" spans="1:5">
      <c r="A26" s="10"/>
      <c r="B26" s="10">
        <v>23</v>
      </c>
      <c r="C26" s="11" t="s">
        <v>569</v>
      </c>
      <c r="D26" s="13"/>
      <c r="E26" s="40"/>
    </row>
    <row r="27" ht="27" spans="1:5">
      <c r="A27" s="10"/>
      <c r="B27" s="10">
        <v>24</v>
      </c>
      <c r="C27" s="20" t="s">
        <v>570</v>
      </c>
      <c r="D27" s="13"/>
      <c r="E27" s="40"/>
    </row>
    <row r="28" ht="19.9" customHeight="1" spans="1:5">
      <c r="A28" s="10"/>
      <c r="B28" s="10">
        <v>25</v>
      </c>
      <c r="C28" s="26" t="s">
        <v>571</v>
      </c>
      <c r="D28" s="13"/>
      <c r="E28" s="40"/>
    </row>
    <row r="29" ht="19.9" customHeight="1" spans="1:5">
      <c r="A29" s="27" t="s">
        <v>572</v>
      </c>
      <c r="B29" s="10">
        <v>26</v>
      </c>
      <c r="C29" s="17" t="s">
        <v>573</v>
      </c>
      <c r="D29" s="13"/>
      <c r="E29" s="40"/>
    </row>
    <row r="30" ht="18" customHeight="1" spans="1:5">
      <c r="A30" s="27"/>
      <c r="B30" s="10">
        <v>27</v>
      </c>
      <c r="C30" s="11" t="s">
        <v>574</v>
      </c>
      <c r="D30" s="13"/>
      <c r="E30" s="40"/>
    </row>
    <row r="31" ht="23.45" customHeight="1" spans="1:5">
      <c r="A31" s="27"/>
      <c r="B31" s="10">
        <v>28</v>
      </c>
      <c r="C31" s="28" t="s">
        <v>575</v>
      </c>
      <c r="D31" s="13"/>
      <c r="E31" s="40"/>
    </row>
    <row r="32" ht="36" customHeight="1" spans="1:5">
      <c r="A32" s="27"/>
      <c r="B32" s="10">
        <v>29</v>
      </c>
      <c r="C32" s="20" t="s">
        <v>576</v>
      </c>
      <c r="D32" s="13"/>
      <c r="E32" s="40"/>
    </row>
    <row r="33" ht="27" spans="1:5">
      <c r="A33" s="27" t="s">
        <v>577</v>
      </c>
      <c r="B33" s="10">
        <v>30</v>
      </c>
      <c r="C33" s="29" t="s">
        <v>499</v>
      </c>
      <c r="D33" s="13"/>
      <c r="E33" s="40"/>
    </row>
    <row r="34" ht="27" spans="1:5">
      <c r="A34" s="27" t="s">
        <v>578</v>
      </c>
      <c r="B34" s="30">
        <v>31</v>
      </c>
      <c r="C34" s="17" t="s">
        <v>579</v>
      </c>
      <c r="D34" s="13"/>
      <c r="E34" s="40"/>
    </row>
    <row r="35" ht="23.45" customHeight="1" spans="1:5">
      <c r="A35" s="27"/>
      <c r="B35" s="30">
        <v>32</v>
      </c>
      <c r="C35" s="11" t="s">
        <v>580</v>
      </c>
      <c r="D35" s="13"/>
      <c r="E35" s="40"/>
    </row>
    <row r="36" ht="19.9" customHeight="1" spans="1:5">
      <c r="A36" s="27"/>
      <c r="B36" s="30">
        <v>33</v>
      </c>
      <c r="C36" s="26" t="s">
        <v>581</v>
      </c>
      <c r="D36" s="13"/>
      <c r="E36" s="40"/>
    </row>
    <row r="37" spans="1:4">
      <c r="A37" s="27"/>
      <c r="B37" s="30">
        <v>34</v>
      </c>
      <c r="C37" s="31" t="s">
        <v>582</v>
      </c>
      <c r="D37" s="32"/>
    </row>
    <row r="38" spans="1:4">
      <c r="A38" s="27"/>
      <c r="B38" s="30">
        <v>35</v>
      </c>
      <c r="C38" s="33" t="s">
        <v>583</v>
      </c>
      <c r="D38" s="34"/>
    </row>
  </sheetData>
  <mergeCells count="8">
    <mergeCell ref="A1:E1"/>
    <mergeCell ref="A2:E2"/>
    <mergeCell ref="A4:A6"/>
    <mergeCell ref="A7:A19"/>
    <mergeCell ref="A21:A22"/>
    <mergeCell ref="A23:A28"/>
    <mergeCell ref="A29:A32"/>
    <mergeCell ref="A34:A38"/>
  </mergeCells>
  <printOptions horizontalCentered="1"/>
  <pageMargins left="0.98" right="0.79" top="0.79" bottom="0.79" header="0.51" footer="0.51"/>
  <pageSetup paperSize="9" orientation="portrait"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总表35项）</vt:lpstr>
      <vt:lpstr>目录（35项）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sgb</dc:creator>
  <cp:lastModifiedBy>huawei</cp:lastModifiedBy>
  <cp:revision>1</cp:revision>
  <dcterms:created xsi:type="dcterms:W3CDTF">2015-11-15T12:53:00Z</dcterms:created>
  <cp:lastPrinted>2016-10-25T10:35:00Z</cp:lastPrinted>
  <dcterms:modified xsi:type="dcterms:W3CDTF">2025-12-23T21:13:21Z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FD448B01F5C04C7BABBD2510A3B2D762_13</vt:lpwstr>
  </property>
</Properties>
</file>