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总表35项）" sheetId="18" r:id="rId1"/>
    <sheet name="目录（35项）" sheetId="19" r:id="rId2"/>
  </sheets>
  <definedNames>
    <definedName name="_xlnm._FilterDatabase" localSheetId="0" hidden="1">'总表35项）'!$A$1:$V$257</definedName>
    <definedName name="_xlnm.Print_Titles" localSheetId="0">'总表35项）'!$3:$4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<sst xmlns="http://schemas.openxmlformats.org/spreadsheetml/2006/main" count="3852" uniqueCount="1107">
  <si>
    <r>
      <t>2025</t>
    </r>
    <r>
      <rPr>
        <b/>
        <sz val="22"/>
        <rFont val="宋体"/>
        <charset val="134"/>
      </rPr>
      <t>年那曲市尼玛县各乡镇监管事项清单</t>
    </r>
  </si>
  <si>
    <t xml:space="preserve">（总表，253项）                                                                                             </t>
  </si>
  <si>
    <t>序
号</t>
  </si>
  <si>
    <t>职权
类型</t>
  </si>
  <si>
    <t>职权编码</t>
  </si>
  <si>
    <t>职权名称</t>
  </si>
  <si>
    <t>职权实施主体</t>
  </si>
  <si>
    <t>职权行使层级</t>
  </si>
  <si>
    <t>承办机构</t>
  </si>
  <si>
    <t xml:space="preserve">职权设定依据具体条款及内容
</t>
  </si>
  <si>
    <t xml:space="preserve">受理条件
</t>
  </si>
  <si>
    <t xml:space="preserve">法定期限
</t>
  </si>
  <si>
    <t xml:space="preserve">承诺期限
</t>
  </si>
  <si>
    <t>责任事项</t>
  </si>
  <si>
    <t>追责情形</t>
  </si>
  <si>
    <t>追责依据</t>
  </si>
  <si>
    <t xml:space="preserve">免责情形
</t>
  </si>
  <si>
    <t xml:space="preserve">受理地点
</t>
  </si>
  <si>
    <t xml:space="preserve">有无数量限制
</t>
  </si>
  <si>
    <t>有无年检</t>
  </si>
  <si>
    <t>有无年报</t>
  </si>
  <si>
    <t>服务对象</t>
  </si>
  <si>
    <t>备注</t>
  </si>
  <si>
    <t>总项</t>
  </si>
  <si>
    <t>子项</t>
  </si>
  <si>
    <t>行政
检查</t>
  </si>
  <si>
    <t>2NQNMXFZGGWJC-1</t>
  </si>
  <si>
    <t>全县区节能减排监督检查</t>
  </si>
  <si>
    <t>人民政府</t>
  </si>
  <si>
    <t>乡级</t>
  </si>
  <si>
    <t>经济发展办公室</t>
  </si>
  <si>
    <t>【法律】《中华人民共和国节约能源法》第十条：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第十二条：县级以上人民政府管理节能工作的部门和有关部门应当在各自的职责范围内，加强对节能法律、法规和节能标准执行情况的监督检查，依法查处违法用能行为。履行节能监督管理职责不得向监督管理对象收取费用。
【法律】《中华人民共和国循环经济促进法》第十六条：国家对钢铁、有色金属、煤炭、电力、石油加工、化工、建材、建筑、造纸、印染等行业年综合能源消费量、用水量超过国家规定总量的重点企业，实行能耗、水耗的重点监督管理制度。重点能源消费单位的节能监督管理，依照《中华人民共和国节约能源法》的规定执行。重点用水单位的监督管理办法，由国务院循环经济发展综合管理部门会同国务院有关部门规定。
【部门规章】《能源效率标识管理办法》（国家发展和改革委员会 国家质量监督检验检疫总局令第17号2004年8月13日）第六条第二款：地方各级人民政府节能管理部门、地方质量技术监督部门和各级出入境检验检疫机构，在各自的职责范围内对所辖区域内能源效率标识的使用实施监督检查。
【部门规章】《固定资产投资项目节能评估和审查暂行办法》（国家发展和改革委员会令第6号2010年9月17日）第十七条：在固定资产投资项目设计、施工及投入使用过程中，节能审查机关负责对节能评估文件及其节能审查意见、节能登记表及其节能登记备案意见的落实情况进行监督检查。第二十二条：对未按本办法规定进行节能评估和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t>
  </si>
  <si>
    <t>无明确规定</t>
  </si>
  <si>
    <t>1.检查责任：依法进行实地勘验（查）、鉴定、询问。
2.处置责任：对检查中发现的问题，提出整改措施，并制作下发整改通知书。 
3.移送责任：提出处罚决定意见；集体讨论决定；作出处罚决定，并履行告知义务；构成犯罪的，及时移送相关机关处理。 
4.事后监管责任：对检查情况进行汇总、分类、归档备查，并跟踪监测。
5.其他责任：其他法律法规规章文件规定应履行的责任。</t>
  </si>
  <si>
    <t>因不履行或不正确履行行政职责，有下列情形的，行政机关工作人员应当承担相应的责任：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</si>
  <si>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【法律】《中华人民共和国节约能源法》第八十六条：国家工作人员在节约能源工作中滥用职权、玩忽职守、徇私舞弊，构成犯罪的，依法追究刑事责任；尚不构成犯罪的，依法给予处分。</t>
  </si>
  <si>
    <t>无</t>
  </si>
  <si>
    <t>2NQNMXFZGGWJC-2</t>
  </si>
  <si>
    <t>价格活动监督检查</t>
  </si>
  <si>
    <t>【法律】《中华人民共和国价格法》第四条：国家支持和促进公平、公开、合法的市场竞争，维护正常的价格秩序，对价格活动实行管理、监督和必要的调控。第三十三条：县级以上各级人民政府价格主管部门，依法对价格活动进行监督检查，并依照本法的规定对价格违法行为实施行政处罚。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【行政法规】《价格违法行为行政处罚规定》（国务院令585号）第二条：县级以上各级人民政府价格主管部门依法对价格活动进行监督检查，并决定对价格违法行为的行政处罚。</t>
  </si>
  <si>
    <t xml:space="preserve">1.检查责任：定期对市场价格进行监督检查。
2.处置责任：对检查过程中发现违反相关法律法规的市场行为进行依法查处。
3.移送责任：对监督检查过程中发现的其他违反法律法规行为，及时移送相关部门。
4.事后监管责任：对监督检查情况进行跟踪。
5.其他责任：法律法规规章文件规定应履行的其他责任。
                                 </t>
  </si>
  <si>
    <t>【法律】《中华人民共和国价格法》第四十六条：价格工作人员泄露国家秘密、商业秘密以及滥用职权、徇私舞弊、玩忽职守、索贿受贿，构成犯罪的，依法追究刑事责任；尚不构成犯罪的，依法给予处分。
【行政法规】《价格违法行为行政处罚规定》（国务院令第585号）第二十四条：价格执法人员泄露国家秘密、经营者的商业秘密或者滥用职权、玩忽职守、徇私舞弊，构成犯罪的，依法追究刑事责任；尚不构成犯罪的，依法给予处分。</t>
  </si>
  <si>
    <t>企业</t>
  </si>
  <si>
    <t>2NQNMXFZGGWJC-3</t>
  </si>
  <si>
    <t>重大建设项目稽察</t>
  </si>
  <si>
    <t>【部门规章】《国家重大建设项目稽察办法》（国家发展计划委员会令第6号2008年8月17日）第七条：稽察特派员履行下列职责：（一）监督被稽察单位贯彻执行国家有关法律、行政法规和方针政策的情况，监督被稽察单位有关建设项目的决定是否符合法律、行政法规和规章制度规定的权限、程序；（二）检查建设项目的招标投标、工程质量、进度等情况，跟踪监测建设项目的实施情况；（三）检查被稽察单位的财务会计资料以及与建设项目有关的其他资料，监督其资金使用、概算控制的真实性、合法性；（四）对被稽察单位主要负责人的经营管理行为进行评价，提出奖惩建议。第八条第二款：稽察特派员可以根据实际需要，不定期开展专项稽察。第九条：稽察特派员开展稽察工作，可以采取下列方式：（一）听取被稽察单位主要负责人有关建设项目的情况汇报，在被稽察单位召开与稽察事项有关的会议，参加被稽察单位与稽察事项有关的会议；（二）查阅被稽察单位有关建设项目的财务报告、会计凭证、会计账簿等财务会计资料以及其他有关资料；（三）进入建设项目现场进行查验，调查、核实建设项目的招标投标、工程质量、进度等情况；（四）核查被稽察单位的财务、资金状况，向职工了解情况、听取意见，必要时要求被稽察单位主要负责人作出说明；（五）向财政、审计、建设等有关部门及银行调查了解被稽察单位的资金使用、工程质量和经营管理情况。国家发展计划委员会根据需要，可以组织稽察特派员与财政、审计、建设等有关部门人员联合进行稽察，也可以聘请有关专业技术人员参加稽察工作。</t>
  </si>
  <si>
    <t>1.检查责任：定期根据稽察工作的要求开展稽察工作对严重违法的进行核查。                                                   2.处置责任：作出予以行政告诫、公告等相应的处理措施。                          
3.移送责任：对违法的稽察单位，移送相关的部门查处。          
4.事后监督责任：对稽察项目进行汇总、分类、归档备查，并跟踪监督。                                                               5.其他责任：法律法规规章文件规定应履行的其他责任。</t>
  </si>
  <si>
    <t xml:space="preserve">【部门规章】《国家重大建设项目稽察办法》第二十五条: 稽察特派员及其助理有下列行为之一的，依法给予行政处分；构成犯罪的，依法追究刑事责任：（一）对被稽察单位的重大违法违纪问题隐匿不报或者严重失职的；（二）与被稽察单位串通编造虚假稽察报告的；（三）有违反《国家重大建设项目稽察办法》第二十二条、第二十三条所列行为的。
【地方性法规】《西藏自治区重大建设项目稽察办法（试行）》第二十二条：稽察特派员及其助理有下列行为之一的，依法给予行政处分；构成犯罪的，依法追究刑事责任：（一）对被稽察单位的重大违纪违法问题隐匿不报或者严重失职的；（二）与被稽察单位串通编造虚假稽察报告的；（三）有违反《西藏自治区重大建设项目稽察办法（试行）》第十九条、第二十条所列行为的。
</t>
  </si>
  <si>
    <t>2-1NQNMXLSJJC-1</t>
  </si>
  <si>
    <t>粮食经营活动、粮油质量和卫生情况监督检查</t>
  </si>
  <si>
    <t xml:space="preserve">【行政法规】《粮食流通管理条例》（国务院令第407号）第三十五条第一款：粮食行政管理部门依照本条例对粮食经营者从事粮食收购、储存、运输活动和政策性用粮的购销活动，以及执行国家粮食流通统计制度的情况进行监督检查。第三款：粮食行政管理部门在监督检查过程中，可以进入粮食经营者经营场所检查粮食的库存量和收购、储存活动中的粮食质量以及原粮卫生；检查粮食仓储设施、设备是否符合国家技术规范；查阅粮食经营者有关资料、凭证；向有关单位和人员调查了解相关情况。
【部门文件】国家发展和改革委员会 国家粮食局等七部委《关于印发&lt;粮食质量监管实施办法&gt;（试行）的通知》（国粮发〔2004〕266号）第八条第二款：省级粮食行政管理部门，可根据辖区内粮食可能受到有毒有害物质的污染、真菌感染的情况，增设相关卫生检验项目。               </t>
  </si>
  <si>
    <t>1.检查责任：定期对行政区域内粮油经营活动、粮油质量和卫生情况进行检查。
2.处置责任：作出予以行政告诫、公告、暂停销售等相应的处理措施。
3.事后监管责任：对检查情况进行汇总、分类、归档备查，并跟踪监测。
4.其他责任：法律法规规章文件规定应履行的其他责任。</t>
  </si>
  <si>
    <t>因不履行或不正确履行行政职责，有下列情形的行政机关及相关工作人员应承担相应的责任：
1.执法人员玩忽职守或滥用职权，未对粮油情况监测检查，致使当事人或公民、法人、其他组织的合法权益、公共利益和社会秩序遭受损害的；
2.其他违反法律法规规章文件规定的行为。</t>
  </si>
  <si>
    <t xml:space="preserve">【行政法规】《粮食流通管理条例》（国务院令第407号）第五十一条：监督检查人员违反本条例规定，非法干预粮食经营者正常经营活动的，依法给予行政处分；构成犯罪的，依法追究刑事责任。     
</t>
  </si>
  <si>
    <t>行政
处罚</t>
  </si>
  <si>
    <t>8NQNMXGTJCF-1</t>
  </si>
  <si>
    <t>对在土地利用总体规划制定前已建的不符合土地利用总体规划确定的用途的建筑物、构筑物重建、扩建的处罚</t>
  </si>
  <si>
    <t>【行政法规】《中华人民共和国土地管理法实施条例》（国务院令第256号）第三十六条：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</si>
  <si>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 xml:space="preserve">1.立案责任：发现涉嫌违法行为，予以审查，决定是否立案。对立案的案件，指定专人负责。
2.调查责任：及时组织调查取证，与当事人有直接利害关系的应当回避。执法人员不得少于两人，调查时应出示执法证件，允许当事人辩解陈述。执法人员应保守有关秘密。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4.告知责任：在作出行政处罚决定之前，应当告知当事人作出行政处罚的事实、理由及依据，并告知当事人有权进行陈述和申辩。
5.决定责任：根据调查结果决定是否给予行政处罚，对情节复杂或者重大违法行为给予较重的行政处罚，应当集体讨论决定。
6.送达责任：制作《行政处罚决定书》，载明违法事实、处罚依据、种类、履行期限等内容，按法律规定的方式送达当事人。
7.执行责任：依照《行政处罚决定书》监督当事人履行。当事人逾期不履行的，可依法加处罚款、向当事人单位、上级主管部门通报，或向社会通报，或停办相关审批手续及吊销有关资质资格证书等。
8.其他责任：法律法规规章文件规定应履行的其他责任。
</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</si>
  <si>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5.在制止以及查处违法案件中受阻，依照有关规定应当向本级人民政府或者上级国土资源主管部门报告而未报告的；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</si>
  <si>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 xml:space="preserve">【法律】《中华人民共和国土地管理法》第八十四条：土地行政主管主管部门的工作人员玩忽职守、滥用职权、徇私舞弊，构成犯罪的，依法追究刑事责任；尚不构成犯罪的，依法给予行政处分。
</t>
  </si>
  <si>
    <t>8NQNMXGTJCF-2</t>
  </si>
  <si>
    <t>对未经批准或者采取欺骗手段骗取批准，非法占用土地的处罚</t>
  </si>
  <si>
    <t>【法律】《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【行政法规】《中华人民共和国土地管理法实施条例》（国务院令第256号）第四十二条：依照《土地管理法》第七十六条的规定处以罚款的，罚款额为非法占用土地每平方米30元以下。</t>
  </si>
  <si>
    <t xml:space="preserve">
【法律】《中华人民共和国土地管理法》第八十四条：土地行政主管部门的工作人员玩忽职守、滥用职权、徇私舞弊，构成犯罪的，依法追究刑事责任；尚不构成犯罪的，依法给予行政处分。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</si>
  <si>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8NQNMXGTJCF-3</t>
  </si>
  <si>
    <t>对依法收回国有土地使用权当事人拒不交出土地的，临时使用土地期满拒不归还的，或者不按照批准的用途使用国有土地的处罚</t>
  </si>
  <si>
    <t xml:space="preserve">【法律】《中华人民共和国土地管理法》第八十条：依法收回国有土地使用权当事人拒不交出土地的，临时使用土地期满拒不归还的，或者不按照批准的用途使用国有土地的，由县级以上人民政府土地行政主管部门责令交还土地，处以罚款。                                                                                     【行政法规】《中华人民共和国土地管理法实施条例》（国务院令第256号）第四十三条：依照《土地管理法》第八十条的规定处以罚款的，罚款额为非法占用土地每平方米10元以上30元以下。 </t>
  </si>
  <si>
    <t>8NQNMXGTJCF-4</t>
  </si>
  <si>
    <t>对不符合法律规定的条件，非法转让以出让方式取得的国有土地使用权的处罚</t>
  </si>
  <si>
    <t xml:space="preserve">
【法律】《中华人民共和国城市房地产管理法》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第六十六条：违反本法第三十九条第一款的规定转让土地使用权的，由县级以上人民政府土地管理部门没收违法所得，可以并处罚款。  
</t>
  </si>
  <si>
    <t>8NQNMXGTJCF-5</t>
  </si>
  <si>
    <t>对买卖或者以其他形式非法转让土地的或擅自将农用地改为建设用地的处罚</t>
  </si>
  <si>
    <t xml:space="preserve">【法律】《中华人民共和国土地管理法》第七十三条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【行政法规】《中华人民共和国土地管理法实施条例》（国务院令第256号 ）第三十八条  依照《土地管理法》第七十三条的规定处以罚款的，罚款额为非法所得的百分之五十以下。
</t>
  </si>
  <si>
    <t>8NQNMXGTJCF-6</t>
  </si>
  <si>
    <t>对占用耕地建窑、建坟或者擅自在耕地上建房、挖砂、采石、采矿、取土等，破坏种植条件的或者因开发土地造成土地荒漠化、盐渍化的处罚</t>
  </si>
  <si>
    <t>【法律】《中华人民共和国土地管理法》第七十四条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【行政法规】《中华人民共和国土地管理法实施条例》（国务院令第256号 ）第四十条 依照《土地管理法》第七十四条的规定处以罚款的，罚款额为耕地开垦费的2倍以下。”</t>
  </si>
  <si>
    <t>8NQNMXGTJCF-7</t>
  </si>
  <si>
    <t>对拒不履行土地复垦义务的处罚</t>
  </si>
  <si>
    <t xml:space="preserve">【法律】《中华人民共和国土地管理法》第七十五条：违反本法规定，拒不履行土地复垦义务的，由县级以上人民政府土地行政主管部门责令限期改正；逾期不改正的，责令缴纳复垦费，专项用于土地复垦，可以处以罚款。
【行政法规】《中华人民共和国土地管理法实施条例》（国务院令第256号）第四十一条：依照《中华人民共和国土地管理法》第七十五条的规定处以罚款的，罚款额为土地复垦费的2倍以下。
</t>
  </si>
  <si>
    <t xml:space="preserve">
【法律】《中华人民共和国土地管理法》第八十四条：土地行政主管部门的工作人员玩忽职守、滥用职权、徇私舞弊，构成犯罪的，依法追究刑事责任；尚不构成犯罪的，依法给予行政处分。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</si>
  <si>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8NQNMXGTJCF-8</t>
  </si>
  <si>
    <t>对擅自将农民集体所有的土地的使用权出让、转让或者出租用于非农业建设的处罚</t>
  </si>
  <si>
    <t xml:space="preserve">【法律】《中华人民共和国土地管理法》第八十一条：擅自将农民集体所有的土地的使用权出让、转让或者出租用于非农业建设的，由县级以上人民政府土地行政主管部门责令限期改正，没收违法所得，并处罚款。农民集体所有的土地的使用权不得出让、转让或者出租用于非农业建设；但是，符合土地利用总体规划并依法取得建设用地的企业，因破产、兼并等情形致使土地使用权依法发生转移的除外。
【行政法规】《中华人民共和国土地管理法实施条例》（国务院令第256号）第三十九条：依照《土地管理法》第八十一条的规定处以罚款的，罚款额为非法所得的5%以上20%以下。
</t>
  </si>
  <si>
    <t xml:space="preserve">
【法律】《中华人民共和国土地管理法》第八十四条：土地行政主管部门的工作人员玩忽职守、滥用职权、徇私舞弊，构成犯罪的，依法追究刑事责任；尚不构成犯罪的，依法给予行政处分。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</si>
  <si>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8NQNMXGTJCF-9</t>
  </si>
  <si>
    <t>对建设项目施工和地质勘查临时占用耕地，逾期不恢复种植条件的处罚</t>
  </si>
  <si>
    <t xml:space="preserve">【行政法规】《中华人民共和国土地管理法实施条例》（国务院令第256号）第二十八条：建设项目施工和地质勘查需要临时占用耕地的，土地使用者应当自临时用地期满之日起１年内恢复种植条件。第四十四条：违反本条例第二十八条的规定，逾期不恢复种植条件的，由县级以上人民政府土地行政主管部门责令限期改正，可以处耕地复垦费2倍以下的罚款。
</t>
  </si>
  <si>
    <t>8NQNMXGTJCF-10</t>
  </si>
  <si>
    <t>对伪造、变造不动产权属证书、不动产登记证明，或者买卖、使用伪造、变造的不动产权属证书、不动产登记证明的处罚</t>
  </si>
  <si>
    <t xml:space="preserve">【行政法规】《不动产登记暂行条例》(国务院令第656号)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部门规章】《土地登记办法》（国土资源部令第40号）第七十三条：当事人伪造土地权利证书的，由县级以上人民政府国土资源行政主管部门依法没收伪造的土地权利证书；情节严重构成犯罪的，依法追究刑事责任。 </t>
  </si>
  <si>
    <t>【行政法规】《不动产登记暂行条例》(国务院令第656号)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</si>
  <si>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8NQNMXGTJCF-12</t>
  </si>
  <si>
    <t>对违反规定转让土地使用权的处罚</t>
  </si>
  <si>
    <t>【法律】《中华人民共和国城市房地产管理法》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t>
  </si>
  <si>
    <t>【法律】《中华人民共和国城市房地产管理法》第七十一条：房产管理部门 、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t>
  </si>
  <si>
    <t>8NQNMXGTJCF-13</t>
  </si>
  <si>
    <t>对未经批准或者采取欺骗手段骗取批准，非法占用基本农田的，超过批准数量，非法占用基本农田的，非法批准占用基本农田的，买卖或者以其他形式非法转让基本农田的，对违反规定占用基本农田建窑、建房、建坟、挖砂、采石、采矿、取土、堆放固体废弃物或者从事其他活动破坏基本农田，毁坏种植条件的处罚</t>
  </si>
  <si>
    <t xml:space="preserve">【行政法规】《基本农田保护条例》（国务院令第257号）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t>
  </si>
  <si>
    <t xml:space="preserve">
【法律】《中华人民共和国土地管理法》第八十四条：土地行政主管部门的工作人员玩忽职守、滥用职权、徇私舞弊，构成犯罪的，依法追究刑事责任；尚不构成犯罪的，依法给予行政处分。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</si>
  <si>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8NQNMXGTJCF-14</t>
  </si>
  <si>
    <t>对违反规定破坏或者擅自改变基本农田保护区标志的处罚</t>
  </si>
  <si>
    <t>【行政法规】《基本农田保护条例》（国务院令第257号）第十一条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人民政府授权设区的市、自治州人民政府组织土地行政主管部门和农业行政主管部门验收确认。第三十二条：违反本条例规定，破坏或者擅自改变基本农田保护区标志的，由县级以上地方人民政府土地行政主管部门或者农业行政主管部门责令恢复原状，可以处1000元以下罚款。</t>
  </si>
  <si>
    <t>8NQNMXGTJCF-16</t>
  </si>
  <si>
    <t>对土地复垦义务人未按照规定将土地复垦费用列入生产成本或者建设项目总投资，土地复垦义务人未按照规定预存土地复垦费用的处罚</t>
  </si>
  <si>
    <t>【行政法规】《土地复垦条例》（国务院令592号）第三十八条：土地复垦义务人未按照规定将土地复垦费用列入生产成本或者建设项目总投资的，由县级以上地方人民政府国土资源主管部门责令限期改正；逾期不改正的，处10万元以上50万元以下的罚款。
【部门规章】《土地复垦条例实施办法》（国土资源部令56号）第五十一条：土地复垦义务人未按照本办法第十六条、第十七条、第十八条、第十九条规定预存土地复垦费用的，由县级以上国土资源主管部门责令限期改正；逾期不改正的，依照条例第三十八条规定处罚。</t>
  </si>
  <si>
    <t xml:space="preserve">
【法律】《中华人民共和国土地管理法》第八十四条：土地行政主管部门的工作人员玩忽职守、滥用职权、徇私舞弊，构成犯罪的，依法追究刑事责任；尚不构成犯罪的，依法给予行政处分。              
【行政法规】《土地复垦条例》（国务院令第592号）第三十六条第四、六项：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六）其他徇私舞弊、滥用职权、玩忽职守行为。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</si>
  <si>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8NQNMXGTJCF-17</t>
  </si>
  <si>
    <t>对土地复垦义务人未按照规定报告土地损毁情况、土地复垦费用使用情况或者土地复垦工程实施情况，未按规定开展土地复垦质量控制和采取管护措施的的处罚</t>
  </si>
  <si>
    <t>【行政法规】《土地复垦条例》（国务院令第592号）第四十一条：土地复垦义务人未按照规定报告土地损毁情况、土地复垦费用使用情况或者土地复垦工程实施情况的，由县级以上地方人民政府国土资源主管部门责令限期改正；逾期不改正的，处2万元以上5万元以下的罚款。
【部门规章】《土地复垦条例实施办法》（国土资源部令56号）第五十条：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土地复垦义务人未按照本办法第二十五条规定开展土地复垦质量控制和采取管护措施的，由县级以上地方国土资源主管部门责令限期改正；逾期不改正的，依照条例第四十一条规定处罚。</t>
  </si>
  <si>
    <t xml:space="preserve">
【法律】《中华人民共和国土地管理法》第八十四条：土地行政主管部门的工作人员玩忽职守、滥用职权、徇私舞弊，构成犯罪的，依法追究刑事责任；尚不构成犯罪的，依法给予行政处分。              ： 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六）其他徇私舞弊、滥用职权、玩忽职守行为。
【部门规章】《违反土地管理规定行为处分办法》《违反土地管理规定行为处分办法》（监察部、人力资源和社会保障部、国土资源部令第15号）第十六条：国土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</si>
  <si>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8NQNMXGTJCF-18</t>
  </si>
  <si>
    <t>对土地复垦义务人拒绝、阻碍国土资源主管部门监督检查，或者在接受监督检查时弄虚作假的处罚</t>
  </si>
  <si>
    <t>【行政法规】《土地复垦条例》（国务院令第592号）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</si>
  <si>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8NQNMXGTJCF-19</t>
  </si>
  <si>
    <t>对地质勘查单位在接受监督检查时，不如实提供有关材料，或者拒绝、阻碍监督检查的处罚</t>
  </si>
  <si>
    <t>【行政法规】《地质勘查资质管理条例》(国务院令第520号)第三十条：地质勘查单位在接受监督检查时，不如实提供有关材料，或者拒绝、阻碍监督检查的，由县级以上人民政府国土资源主管部门责令限期改正；逾期不改正的，由原审批机关暂扣或者吊销地质勘查资质证书。</t>
  </si>
  <si>
    <t xml:space="preserve">
【法律】《中华人民共和国土地管理法》第八十四条：土地行政主管部门的工作人员玩忽职守、滥用职权、徇私舞弊，构成犯罪的，依法追究刑事责任；尚不构成犯罪的，依法给予行政处分。              
【行政法规】《地质勘查资质管理条例》(国务院令第520号)第二十五条：县级以上人民政府国土资源主管部门及其工作人员违反本条例规定，有下列情形之一的，对直接负责的主管人员和其他直接责任人员依法给予处分；直接负责的主管人员和其他直接责任人员构成犯罪的，依法追究刑事责任：（一）对不符合本条例规定条件的申请单位颁发地质勘查资质证书，或者超越法定职权颁发地质勘查资质证书的；（二）对符合本条例规定条件的申请单位不予颁发地质勘查资质证书，或者不在法定期限内颁发地质勘查资质证书的；（三）发现违反本条例规定的行为不予查处，或者接到举报后不依法处理的；（四）在地质勘查资质审批颁发和监督管理中有其他违法行为的。
                   </t>
  </si>
  <si>
    <t>8NQNMXGTJCF-32</t>
  </si>
  <si>
    <t>对开采矿产资源、从事工程建设造成地质环境破坏或者诱发地质灾害，逾期不治理、不恢复，不按批准的矿山开采项目环境影响报告书（表）专篇和矿山开采设计方案进行施工，或者矿山地质环境保护设施未与矿山建设工程同时设计、同时施工、同时投入使用，侵占、损毁、移动地质环境监测设施和标志，在地质灾害危险区内从事挖砂、取石、削坡、采矿、伐木、樵采、抽取地下水等可能诱发地质灾害活动，不具备相应资质进行地质环境
评价的处罚</t>
  </si>
  <si>
    <t>【地方性法规】《西藏自治区地质环境管理条例》（西藏自治区第八届人民代表大会常务委员会[2003])第二十五条：开采矿产资源、从事工程建设造成地质环境破坏或者诱发地质灾害的，应负责治理、恢复；对不履行义务的，由县级以上人民政府国土资源行政主管部门责令治理、恢复；逾期不治理、不恢复的，处以1万元以上5万元以下的罚款；情节严重的，并可处以吊销采矿许可证，或者由有关行政主管部门吊销工程建设施工许可证；构成犯罪的，依法追究刑事责任。第二十六条：在开采矿产资源时，不按批准的矿山开采项目环境影响报告书（表）专篇和矿山开采设计方案进行施工，或者矿山地质环境保护设施未与矿山建设工程同时设计、同时施工、同时投入使用的，由县级以上人民政府国土资源行政主管部门责令限期改正；逾期未改正的，处以1万元以上5万元以下罚款。第二十七条：有下列行为之一的，由县级以上人民政府国土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</si>
  <si>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 xml:space="preserve">
【地方性法规】《西藏自治区地质环境管理条例》（西藏自治区第八届人民代表大会常务委员会[2003])第二十九条：人民政府国土资源行政主管部门及其工作人员违反本条例，给国家和人民生命财产造成损失的，由其所在单位或有关主管部门对有关责任人给予行政处分；构成犯罪的，依法追究其刑事责任。                    </t>
  </si>
  <si>
    <t>8NQNMXGTJCF-33</t>
  </si>
  <si>
    <t>对未取得采矿许可擅自开采矿产资源的处罚</t>
  </si>
  <si>
    <t xml:space="preserve">【法律】《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矿产资源法实施细则》（国务院第152号令）第四十二条第一项：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
</t>
  </si>
  <si>
    <t xml:space="preserve">
【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</si>
  <si>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8NQNMXGTJCF-34</t>
  </si>
  <si>
    <t>对超越批准的矿区范围采矿的处罚</t>
  </si>
  <si>
    <t xml:space="preserve">【法律】《中华人民共和国矿产资源法》第四十条：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矿产资源法实施细则》（国务院第152号令）第四十二条第二项：依照《矿产资源法》第三十九条、第四十条、第四十二条、第四十三条、第四十四条规定处以罚款的，分别按照下列规定执行：(二)超越批准的矿区范围采矿的，处以违法所得30%以下的罚款。
</t>
  </si>
  <si>
    <t xml:space="preserve">
【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</si>
  <si>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8NQNMXGTJCF-35</t>
  </si>
  <si>
    <t>对买卖、出租或者以其他形式转让矿产资源的处罚</t>
  </si>
  <si>
    <t xml:space="preserve">【法律】《中华人民共和国矿产资源法》第四十二条：买卖、出租或者以其他形式转让矿产资源的，没收违法所得，处以罚款。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矿产资源法实施细则》（国务院第152号令）第四十二条第三项：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t>
  </si>
  <si>
    <t xml:space="preserve">
【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</si>
  <si>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8NQNMXGTJCF-36</t>
  </si>
  <si>
    <t>对非法用采矿权作抵押的处罚</t>
  </si>
  <si>
    <t xml:space="preserve">【行政法规】《中华人民共和国矿产资源法实施细则》（国务院第152号令）第四十二条第四项：依照《矿产资源法》第三十九条、第四十条、第四十二条、第四十三条、第四十四条规定处以罚款的，分别按照下列规定执行(四)非法用采矿权作抵押的，处以5000元以下的罚款。
</t>
  </si>
  <si>
    <t xml:space="preserve">
【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</si>
  <si>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8NQNMXGTJCF-37</t>
  </si>
  <si>
    <t>对未取得勘查许可证擅自进行勘查工作的，超越批准的勘查区块范围进行勘查工作的处罚</t>
  </si>
  <si>
    <t xml:space="preserve">【行政法规】《矿产资源勘查区块登记管理办法》（国务院令第240号）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</si>
  <si>
    <t xml:space="preserve">
【行政法规】《矿产资源勘查区块登记管理办法》（国务院令第240号）第三十四条：登记管理机关工作人员徇私舞弊、滥用职权、玩忽职守，构成犯罪的，依法追究刑事责任；尚不构成犯罪的，依法给予行政处分。 
                   </t>
  </si>
  <si>
    <t>8NQNMXGTJCF-38</t>
  </si>
  <si>
    <t>对未经批准，擅自进行滚动勘探开发、边探边采或者试采的处罚</t>
  </si>
  <si>
    <t xml:space="preserve">【行政法规】《矿产资源勘查区块登记管理办法》（国务院第240号令）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t>
  </si>
  <si>
    <t xml:space="preserve">
【行政法规】《矿产资源勘查区块登记管理办法》（国务院令第240号）第三十四条：登记管理机关工作人员徇私舞弊、滥用职权、玩忽职守，构成犯罪的，依法追究刑事责任；尚不构成犯罪的，依法给予行政处分。 
                    </t>
  </si>
  <si>
    <t>8NQNMXGTJCF-40</t>
  </si>
  <si>
    <t>对违反规定未完成最低勘查投入、已经领取勘查许可证的勘查项目满6个月未开始施工或者施工后无故停止勘查工作满6个月以及对探矿权人不按规定备案、报告有关情况、拒绝接受监督检查或者弄虚作假的处罚</t>
  </si>
  <si>
    <t xml:space="preserve">【行政法规】《矿产资源勘查区块登记管理办法》（国务院第240号令）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t>
  </si>
  <si>
    <t xml:space="preserve">
【行政法规】《矿产资源勘查区块登记管理办法》（国务院令第240号）第三十四条：登记管理机关工作人员徇私舞弊、滥用职权、玩忽职守，构成犯罪的，依法追究刑事责任；尚不构成犯罪的，依法给予行政处分。 
             </t>
  </si>
  <si>
    <t>8NQNMXGTJCF-42</t>
  </si>
  <si>
    <t>对不依法提交年度报告、拒绝接受监督检查或者弄虚作假的处罚</t>
  </si>
  <si>
    <t xml:space="preserve">【行政法规】《矿产资源开采登记管理办法》（国务院第241号令）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</si>
  <si>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 xml:space="preserve">
【行政法规】《矿产资源开采登记管理办法》（国务院第241号令）第二十五条：登记管理机关工作人员徇私舞弊、滥用职权、玩忽职守，构成犯罪的，依法追究刑事责任；尚不构成犯罪的，依法给予行政处分。
</t>
  </si>
  <si>
    <t>8NQNMXGTJCF-52</t>
  </si>
  <si>
    <t>对非法用采矿权抵押的处罚</t>
  </si>
  <si>
    <t xml:space="preserve"> 【行政法规】《中华人民共和国矿产资源法实施细则》（1994年3月26日国务院令第 152号发布《矿产资源法》第八条：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第四十二条（四）:非法用采矿权抵押的，处以 5000 元以下的罚款。</t>
  </si>
  <si>
    <t>【行政法规】《中华人民共和国矿产资源法实施细则》（1994年3月26日国务院令第 152号发布《矿产资源法》第四十三条：违反本细则规定，有下列行为之一的，对主管人员和直接责任人员给予行政处分；构成犯罪的，依法追究刑事责任：(一)批准不符合办矿条件的单位或者个人开办矿山的；(二)对未经依法批准的矿山企业或者个人颁发采矿许可证的。</t>
  </si>
  <si>
    <t>8NQNMXGTJCF-53</t>
  </si>
  <si>
    <t>对未经批准或者采取欺骗手段骗取批准，非法占用土地建住宅的处罚</t>
  </si>
  <si>
    <t>【法律】《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【行政法规】《中华人民共和国土地管理法实施条例》（国务院令第256号）第四十二条：依照《土地管理法》第七十六条的规定处以罚款的，罚款额为非法占用土地每平方米30元以下。</t>
  </si>
  <si>
    <t xml:space="preserve">
【法律】《中华人民共和国土地管理法》第八十四条：土地行政主管部门工作人员玩忽职守、滥用职权、徇私舞弊，构成犯罪的，依法追究刑事责任；尚不构成犯罪的，依法给予行政处分。 </t>
  </si>
  <si>
    <t>8NQNMXGTJCF-54</t>
  </si>
  <si>
    <t xml:space="preserve">对未经审批管理机关批准，或者以承包的方式擅自转让探矿权、采矿权的处罚
</t>
  </si>
  <si>
    <t>法律】《中华人民共和国矿产资源法》第十九条：地方各级人民政府应当采取措施，维护本行政区域内的国有矿山企业和其他矿山企业矿区范围内的正常秩序。禁止任何单位和个人进入他人依法设立的国有矿山企业和其他矿山企业矿区范围内采矿。
【行政法规】《探矿权采矿权转让管理办法》（国务院令第653号修订）第十四条：末经审批管理机关批准，擅自转让探矿权、采矿权的，由登记管理机关责令改正，没收违法所得，处10万元以下的罚款；情节严重的，由原发证机关吊销勘查许可证、采矿许可证。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</si>
  <si>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 xml:space="preserve">
【行政法规】《探矿权采矿权转让管理办法》第十六条：审批管理机关工作人员徇私舞弊、滥用职权、玩忽职守，构成犯罪的，依法追究刑事责任；尚不构成犯罪的，依法给予行政处分。</t>
  </si>
  <si>
    <t>8NQNMXGTJCF-55</t>
  </si>
  <si>
    <t>对开采矿产资源、从事工程建设造成地质环境破坏或者诱发地质灾害，逾期不治理、不恢复；不按批准的矿山开采项目环境影响报告书（表）专篇和矿山开采设计方案进行施工，或者矿山地质环境保护设施未与矿山建设工程同时设计、同时施工、同时投入使用；侵占、损毁、移动地质环境监测设施和标志；在地质灾害危险区内从事挖砂、取石、削坡、采矿、伐木、樵采、抽取地下水等可能诱发地质灾害活动；不具备相应资质进行地质环境
评价的处罚</t>
  </si>
  <si>
    <t>【地方性法规】《西藏自治区地质环境管理条例》（2003年3月28日西藏自治区第八届人民代表大会常务委员会第二次会议通过）第二十五条：开采矿产资源、从事工程建设造成地质环境破坏或者诱发地质灾害的，应负责治理、恢复；对不履行义务的，由县级以上人民政府国土资源行政主管部门责令治理、恢复；逾期不治理、不恢复的，处以1万元以上5万元以下的罚款；情节严重的，并可处以吊销采矿许可证，或者由有关行政主管部门吊销工程建设施工许可证；构成犯罪的，依法追究刑事责任。第二十六条：在开采矿产资源时，不按批准的矿山开采项目环境影响报告书（表）专篇和矿山开采设计方案进行施工，或者矿山地质环境保护设施未与矿山建设工程同时设计、同时施工、同时投入使用的，由县级以上人民政府国土资源行政主管部门责令限期改正；逾期未改正的，处以1万元以上5万元以下罚款。第二十七条：有下列行为之一的，由县级以上人民政府国土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</si>
  <si>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行政机关将罚款、没收的违法所得或者财物截留、私分或者变相私分的，由财政部门或者有关部门予以追缴，对直接负责的主管人员和其他直接责任人员依法给予行政处分；情节严重构成犯罪的，依法追究刑事责任。第五十九条：行政机关使用或者损毁扣押的财物，对当事人造成损失的，应当依法予以赔偿，对直接负责的主管人员和其他直接责任人员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</si>
  <si>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8NQNMXGTJCF-56</t>
  </si>
  <si>
    <t>对签订土地使用权出让合同后未按规定期限和条件开发利用土地的处罚</t>
  </si>
  <si>
    <t>【行政法规】《中华人民共和国城镇国有土地使用权出让和转让暂行条例》（国务院令第55号）第十四条：土地使用者应当在签订土地使用权出让合同后六十日内，支付全部土地使用权出让金。逾期未全部支付的，出让方有权解除合同，并可请求违约赔偿。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</si>
  <si>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【法律】《中华人民共和国土地管理法》第八十四条：土地行政主管部门的工作人员玩忽职守、滥用职权、徇私舞弊，构成犯罪的，依法追究刑事责任；尚不构成犯罪的，依法给予行政处分。</t>
  </si>
  <si>
    <t>8NQNMXGTJCF-57</t>
  </si>
  <si>
    <t>对在土地利用总体规划确定的禁止开垦区内进行开垦的处罚</t>
  </si>
  <si>
    <t>【法律】《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土地管理法实施条例》（国务院令第256号）第十七条第一款：禁止单位和个人在土地利用总体规划确定的禁止开垦区内从事土地开发活动。第三十四条：违反本条例第十七条的规定，在土地利用总体规划确定的禁止开垦区内进行开垦的，由县级以上人民政府土地行政主管部门责令限期改正；逾期不改正的，依照《土地管理法》第七十六条的规定处罚。</t>
  </si>
  <si>
    <t>8NQNMXGTJCF-58</t>
  </si>
  <si>
    <t>对违反规定不办理勘查许可证变更、延续或注销登记手续的处罚</t>
  </si>
  <si>
    <t>【行政法规】《矿产资源勘查区块登记管理办法》（国务院令第240号）第三十条：违反本办法规定，不办理勘查许可证变更登记或者注销登记手续的，由登记管理机关责令限期改正；逾期不改正的，由原发证机关吊销勘查许可证。
【地方性法规】《西藏自治区矿产资源管理条例》（1999年4月1日西藏自治区第七届人民代表大会常务委员会第六次会议审议通过）第二十四条第二款：开采下列矿产资源，由市人民政府和地区行署地质矿产主管部门依照本条例审批登记，颁发采矿许可证：（一）矿产储量规模为小型的矿产资源；（二）矿区范围跨县（市、区）行政区域的矿产资源；（三）自治区人民政府地质矿产主管部门授权市人民政府和地区行署地质矿产主管部门审批登记的矿产资源。</t>
  </si>
  <si>
    <t xml:space="preserve">
【行政法规】《矿产资源勘查区块登记管理办法》（国务院令第240号）第三十四条：登记管理机关工作人员徇私舞弊、滥用职权、玩忽职守，构成犯罪的，依法追究刑事责任；尚不构成犯罪的，依法给予行政处分。</t>
  </si>
  <si>
    <t>8NQNMXGTJCF-59</t>
  </si>
  <si>
    <t>对扰乱、阻碍矿山地质环境保护与治理恢复工作，侵占、损坏、损毁矿山地质环境监测设施或者矿山地质环境保护与治理恢复设施的处罚</t>
  </si>
  <si>
    <t>【部门规章】 《矿山地质环境保护规定》(国土资源部令第44号)第三十三条：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
【地方性法规】《西藏自治区地质环境管理条例》（2003年3月28日西藏自治区第八届人民代表大会常务委员会第二次会议通过）第二十七条：有下列行为之一的，由县级以上人民政府国土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</si>
  <si>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部门规章】《矿山地质环境保护规定》（国土资源部令第44号）第三十四条：县级以上国土资源行政主管部门工作人员违反本规定，在矿山地质环境保护与治理恢复监督管理中玩忽职守、滥用职权、徇私舞弊的，对相关责任人依法给予行政处分；构成犯罪的，依法追究刑事责任。</t>
  </si>
  <si>
    <t>8NQNMXGTJCF-60</t>
  </si>
  <si>
    <t>对建设单位未按照规定对地质灾害易发区内的建设工程进行地质灾害危险性评估的处罚</t>
  </si>
  <si>
    <t>【行政法规】《地质灾害防治条例》（2003年11月19日国务院第29次常务会议通过，2003年11月24日国务院令第394号公布，自2004年3月1日起施行。）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t>
  </si>
  <si>
    <t>【行政法规】《地质灾害防治条例》第四十条：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</si>
  <si>
    <t>8NQNMXGTJCF-61</t>
  </si>
  <si>
    <t>对地质灾害危险性评估单位、地质灾害治理工程勘查、设计或者监理单位在地质灾害危险性评估中弄虚作假或者故意隐瞒地质灾害真实情况的；在地质灾害治理工程勘查、设计、施工以及监理活动中弄虚作假、降低工程质量的；无资质证书或者超越其资质等级许可的范围承揽地质灾害危险性评估、地质灾害治理工程勘查、设计、施工及监理业务的；以其他单位的名义或者允许其他单位以本单位的名义承揽地质灾害危险性评估、地质灾害治理工程勘查、设计、施工和监理业务的处罚</t>
  </si>
  <si>
    <t xml:space="preserve">【行政法规】《地质灾害防治条例》（2003年11月19日国务院第29次常务会议通过，2003年11月24日国务院令第394号公布，自2004年3月1日起施行。）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t>
  </si>
  <si>
    <t>8NQNMXGTJCF-62</t>
  </si>
  <si>
    <t>对违反规定侵占、损毁、损坏地质灾害监测设施或者地质灾害治理工程设施的处罚</t>
  </si>
  <si>
    <t xml:space="preserve">【行政法规】《地质灾害防治条例》（2003年11月19日国务院第29次常务会议通过，2003年11月24日国务院令第394号公布，自2004年3月1日起施行。）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
</t>
  </si>
  <si>
    <t>8NQNMXGTJCF-63</t>
  </si>
  <si>
    <t>对拒不履行土地复垦义务；建设用地项目补充耕地经考核确定为不合格的处罚</t>
  </si>
  <si>
    <t>【法律】《中华人民共和国土地管理法》（2004年8月28日第十届全国人民代表大会常务委员会第十一次会议通过《关于修改〈中华人民共和国土地管理法〉的决定》修正）第七十五条：违反本法规定，拒不履行土地复垦义务的，由县级以上人民政府土地行政主管部门责令限期改正；逾期不改正的，责令缴纳复垦费，专项用于土地复垦，可以处以罚款。
【行政法规】《中华人民共和国土地管理法实施条例》（国务院令第256号 根据2011年1月8日《国务院关于废止和修改部分行政法规的决定》修订）第四十一条　依照《土地管理法》第七十五条的规定处以罚款的，罚款额为土地复垦费的2倍以下。《土地复垦条例》（国务院令第592号）第二十条：土地复垦义务人不依法履行土地复垦义务的在申请新的建设用地时，有批准权的人民政府不得批准，在申请新的采矿权许可证或申请采矿权延续变更、注销时，有批准权的国土资源主管部门不得批准。
【部门规章】《耕地占补平衡考核办法》（国土资源部令第33号）第二十条　依照本办法第十四条规定，建设用地项目补充耕地经考核确定为不合格的，县级以上国土资源管理部门应当责令补充耕地责任单位限期改正；逾期拒不改正的，比照《中华人民共和国土地管理法》第七十五条和《中华人民共和国土地管理法实施条例》第四十一条的规定处罚。
【地方性法规】《西藏自治区实施中华人民共和国土地管理法办法》第五十条 对违反土地管理法律、法规规定的单位和个人应当处以罚款的，按下列标准执行：(三)依照《土地管理法》第七十五条规定处以罚款的，罚款额为土地复垦费的0.5倍以上2倍以下。</t>
  </si>
  <si>
    <t>【法律】《中华人民共和国土地管理法》第八十四条：土地行政主管部门的工作人员玩忽职守、滥用职权、徇私舞弊，构成犯罪的，依法追究刑事责任；尚不构成犯罪的，依法给予行政处分。                         【行政法规】《中华人民共和国土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</si>
  <si>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8NQNMXGTJCF-64</t>
  </si>
  <si>
    <t>对擅自转让以出让方式取得土地使用权房地产开发项目的处罚</t>
  </si>
  <si>
    <t xml:space="preserve">【法律】《中华人民共和国城市房地产管理法》第六十五条：违反本法第三十八条第一款的规定转让土地使用权的，由县级以上人民政府土地管理部门没收违法所得，可以并处罚款。第三十八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支持有房屋所有权证书。
</t>
  </si>
  <si>
    <t>【法律】《中华人民共和国城市房地产管理法》第七十条：房地产管理部门、土地管理部门工作人员玩忽职守、滥用职权，构成犯罪的，依法追究刑事责任；不构成犯罪的，给予行政处分。房产管理部门、土地管理部门工作人员利用职务上的便利，索取他人财物，或者非法收受他人财物为他人谋利益，构成犯罪的，依照惩治贪污罪贿赂罪的补充规定追究刑事责任；不构成犯罪的，给予行政处分。</t>
  </si>
  <si>
    <t>8NQNMXGTJCF-66</t>
  </si>
  <si>
    <t>对未取得采矿许可证擅自采矿的，擅自进入国家规划矿区、对国民经济具有重要价值的矿区范围采矿的，擅自开采国家规定实行保护性开采的特定矿种的处罚</t>
  </si>
  <si>
    <t>【法律】《中华人民共和国矿产资源法》（1986年3月19日第六届全国人民代表大会常务委员会第十五次会议通过 根据1996年8月29日第八届全国人民代表大会常务委员会第二十一次会议《关于修改〈中华人民共和国矿产资源法〉的决定》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行政法规】《中华人民共和国矿产资源法实施细则》（国务院令第152号）第四十二条第（一）项：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
【行政法规】《矿产资源开采登记管理办法》（国务院令第241号根据2014年7月9日国务院第54次常务会议《国务院关于修改部分行政法规的决定》修订）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</si>
  <si>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 xml:space="preserve">【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</si>
  <si>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8NQNMXGTJCF-71</t>
  </si>
  <si>
    <t>对因工程建设活动对地质环境造成影响相关责任单位未依照本办法的规定履行地质环境监测义务的处罚</t>
  </si>
  <si>
    <t>【部门规章】《地质环境监测管理办法 》（2014年4月10日国土资源部第2次部务会议通过，现予以发布，自2014年7月1日起施行）第三十条：因工程建设活动对地质环境造成影响的，相关责任单位未依照本办法的规定履行地质环境监测义务的，由县级以上人民政府国土资源主管部门责令限期改正，并依法处以罚款。</t>
  </si>
  <si>
    <t>【部门规章】《地质环境监测管理办法》第二十八条：县级以上人民政府国土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地质环境监测机构及其工作人员有下列行为之一的，由县级以上人民政府国土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</si>
  <si>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行政
强制</t>
  </si>
  <si>
    <t>8NQNMXGTJQZ-1</t>
  </si>
  <si>
    <t>对违反土地利用总体规划擅自将农用地改为建设用地的恢复土地原状</t>
  </si>
  <si>
    <t>【法律】《中华人民共和国土地管理法》第七十三条：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【行政法规】《中华人民共和国土地管理法实施条例》（1998年12月27日中华人民共和国国务院令第256号发布　根据2011年1月8日《国务院关于废止和修改部分行政法规的决定》修订）（1998年12月27日中华人民共和国国务院令第256号发布　根据2011年1月8日《国务院关于废止和修改部分行政法规的决定》修订）（国务院令第256号） 第三十八条：依照《土地管理法》第七十三条的规定处以罚款的，罚款额为非法所得的50%以下。
【地方性法规】《西藏自治区实施中华人民共和国土地管理法办法》第五十条 对违反土地管理法律、法规规定的单位和个人应当处以罚款的，按下列标准执行：(一)依照《土地管理法》第七十三条规定处以罚款的，罚款额为非法所得的30%以上50%以下；</t>
  </si>
  <si>
    <t>1.催告责任：在下发限期整改通知书要求当事人履行相关的义务，当事人逾期不履行。下发催告通知书。
2.代履行通知责任：下发代履行通知书，并送达决定书。
3.代履行责任：代履行前，催告当事人履行，当事人履行的，停止代履行；代履行时到场监督；代履行完毕，到场监督的工作人员、代履行人和当事人或者见证人应当在执行文书上签名或者盖章。
4.追缴代履行费用责任：与代履行到位核算费用，并向被履行到位追缴费用。
5.事后监管责任：开展后续监督管理。
6.其他责任：法律法规规章文件规定应履行的责任。</t>
  </si>
  <si>
    <t xml:space="preserve"> 因不履行或不正确履行应尽义务，有下列情形的，行政机关及相关工作人员应承担相应的责任：
1.改变需要进行代处置对象、条件、方式的或扩大代处置范围的；
2.违反法定程序实施代处置的；
3.利用职务上的便利，利用代处置权为单位或者个人谋取利益的；
4.违法实施环境保护强制措施，给公民人身或者财产造成损害或者给法人、其他组织造成损失等不良后果的；
5.发生贪污腐败行为的；
6.其他违反法律法规规章文件规定的行为。</t>
  </si>
  <si>
    <t>【法律】《中华人民共和国土地管理法》第八十四条：土地行政主管部门的工作人员玩忽职守、滥用职权、徇私舞弊，构成犯罪的，依法追究刑事责任；尚不构成犯罪的，依法给予行政处分。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国土资源行政处罚办法》（国土资源部令第60号）第四十五条：县级以上国土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国土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</si>
  <si>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行政
征收</t>
  </si>
  <si>
    <t>8NQNMXGTJZS-1</t>
  </si>
  <si>
    <t>耕地开垦费征收</t>
  </si>
  <si>
    <t xml:space="preserve">【法律】《中华人民共和国土地管理法》第三十一条：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                                                                           【地方性法规】《西藏自治区实施&lt;中华人民共和国土地管理法&gt;办法》第二十二条：自治区实行占用耕地补偿制度。非农业建设经批准占用耕地的，按照“占多少，垦多少”的原则，由占用耕地的单位负责开垦与所占用耕地的数量和质量相当的耕地。没有条件开垦的，由占用耕地的单位按照下列标准缴纳耕地开垦费：
（一）拉萨市人民政府所在地，每公顷缴纳30万元至36万元；
（二）地区行政公署所在地，每公顷缴纳15万元至22．5万元；
（三）县人民政府所在地，每公顷缴纳12．5万元至15万元；
（四）其他地区，每公顷缴纳7．5万元至12．5万元。
开垦的耕地质量达不到原占用耕地质量标准70％的，土地行政主管部门不予验收，并责成限期重新整治，再验收达到原占用耕地质量标准70％以上，但未达到原耕地质量标准的，按照前款（一）、（二）、（三）、（四）项规定标准的10％－20％缴纳耕地开垦费。
耕地开垦费由县级人民政府土地行政主管部门统一收取。其中，上缴自治区人民政府土地行政主管部门20％、市（地）20％，县（市、区）留60％，耕地开垦费专户存于财政，专项用于开垦新的耕地。
占用耕地的单位开垦土地时，由县级人民政府土地行政主管部门划定开垦区，监督实施。
县级人民政府在3年以内，必须组织开垦新的耕地，市人民政府、地区行政公署土地行政主管部门监督实施，由自治区人民政府土地行政主管部门会同农业行政主管部门组织验收；3年内未组织开垦的，由自治区人民政府土地行政主管部门收回耕地开垦费，并统一组织开垦
</t>
  </si>
  <si>
    <t>1.受理责任：严格实行占用耕地补偿制度。
2.审查责任：对项目材料进行审查，必要时，组织人员实地查看，提出审查意见； 按照“占多少，垦多少”的原则。
3.决定责任：按照规定征收耕地开垦费。
4.事后监管责任：监督耕地开垦费的征收、专款用于开垦新的耕地 。                                
5.其他责任：法律法规政策规定应履行的责任。</t>
  </si>
  <si>
    <t>因不履行或不正确履行行政职责，出现以下情形的，行政机关及相关工作人员应承担相应责任：
1.没有严格实行占用耕地补偿制度。
2.没有按照“占多少，垦多少”的原则；
3.没有按照省的规定征收耕地开垦费；
4.在审查人员索取或者收受他人财物或者谋取其他利益的；
5.其他违反法律法规规章文件规定的行为。</t>
  </si>
  <si>
    <t xml:space="preserve">【法律】《中华人民共和国土地管理法》第八十四条：土地行政主管部门的工作人员玩忽职守、徇私舞弊、滥用职权，构成犯罪的，依法追究刑事责任；尚不构成犯罪的，由主管部门依法给予行政处分。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第五十四条：土地行政主管部门的工作人员玩忽职守、徇私舞弊、滥用职权，构成犯罪的，依法追究刑事责任；尚不构成犯罪的，由主管部门依法给予行政处分。                                                                                                      </t>
  </si>
  <si>
    <t>8NQNMXGTJZS-2</t>
  </si>
  <si>
    <t>土地复垦费征收</t>
  </si>
  <si>
    <t xml:space="preserve">【法律】《中华人民共和国土地管理法》第四十二条： 因挖损、塌陷、压占等造成土地破坏，用地单位和个人应当按照国家有关规定负责复垦；没有条件复垦或者复垦不符合要求的，应当缴纳土地复垦费，专项用于土地复垦。复垦的土地应当优先用于农业。                                                           【地方性法规】《西藏自治区实施&lt;中华人民共和国土地管理法&gt;办法》第二十二条： 自治区实行占用耕地补偿制度。非农业建设经批准占用耕地的，按照“占多少，垦多少”的原则，由占用耕地的单位负责开垦与所占用耕地的数量和质量相当的耕地。没有条件开垦的，由占用耕地的单位按照下列标准缴纳耕地开垦费：（一）拉萨市人民政府所在地，每公顷缴纳30万元至36万元；（二）地区行政公署所在地，每公顷缴纳15万元至22．5万元；（三）县人民政府所在地，每公顷缴纳12．5万元至15万元；（四）其他地区，每公顷缴纳7．5万元至12．5万元。开垦的耕地质量达不到原占用耕地质量标准70％的，土地行政主管部门不予验收，并责成限期重新整治，再验收达到原占用耕地质量标准70％以上，但未达到原耕地质量标准的，按照前款（一）、（二）、（三）、（四）项规定标准的10％－20％缴纳耕地开垦费。
耕地开垦费由县级人民政府土地行政主管部门统一收取。其中，上缴自治区人民政府土地行政主管部门20％、市（地）20％，县（市、区）留60％，耕地开垦费专户存于财政，专项用于开垦新的耕地。占用耕地的单位开垦土地时，由县级人民政府土地行政主管部门划定开垦区，监督实施。县级人民政府在3年以内，必须组织开垦新的耕地，市人民政府、地区行政公署土地行政主管部门监督实施，由自治区人民政府土地行政主管部门会同农业行政主管部门组织验收；3年内未组织开垦的，由自治区人民政府土地行政主管部门收回耕地开垦费，并统一组织开垦
</t>
  </si>
  <si>
    <t>1.受理责任：严格执行土地复垦条例及技术标准。
2.审查责任：对项目材料进行审查，必要时，组织人员实地查看，提出审查意见； 按照“谁损坏，谁复垦”的原则。
3.决定责任：按照规定征收土地复垦费。
4.事后监管责任：监督土地复垦费的征收、专款用于开垦新的耕地 。                                 
5.其他责任：法律法规政策规定应履行的责任。</t>
  </si>
  <si>
    <t>因不履行或不正确履行行政职责，出现以下情形的，行政机关及相关工作人员应承担相应责任：
1.没有严格执行土地复垦条例及技术标准；
2.没有按照“谁损坏，谁复垦”的原则；
3.没有按照省的规定征收土地开垦费；
4.在审查人员索取或者收受他人财物或者谋取其他利益的；
5.其他违反法律法规规章文件规定的行为。</t>
  </si>
  <si>
    <t>8NQNMXGTJZS-4</t>
  </si>
  <si>
    <t>矿产资源补偿费征收</t>
  </si>
  <si>
    <t>【法律】《中华人民共和国矿产资源法》第五条：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【部门规章】《矿产资源补偿费征收管理规定》（国务院令1994年第150号）第二条：在中华人民共和国领域和其他管辖海域开采矿产资源，应当依照本规定缴纳矿产资源补偿费。                                                              【地方性法规】《西藏自治区矿产资源管理条例》第七条：矿产资源补偿费由地质矿产主管部门会同财政部门征收。矿区在县级行政区域内的，矿产资源补偿费由矿区所在地的县级人民政府负责地质矿产管理工作的部门负责征收。矿区范围跨县级以上行政区域的，矿产资源补偿费由所涉及行政区域的共同上一级人民政府负责地质矿产管理工作的部门负责征收。
矿区范围跨省级行政区域和在中华人民共和国领海与其他管辖海域的，矿产资源补偿费由国务院地质矿产主管部门授权的省级人民政府地质矿产主管部门负责征收。</t>
  </si>
  <si>
    <t>1.起始责任:告知矿产资源补偿费征收金额计算方式.矿产资源补偿费率.省级征收的适用矿区类型.征收方式（按季征收）.免缴.减缴矿产资源补偿费条件.需要提交的全部材料目录（填写矿产资源补偿费申报表，提交已采出或采选出的矿产品矿种.产量.销售数量.销售价格和实际开采回采率等资料）以及其他应当公示的内容，并按申请人的要求进行相关解释说明。
2.审核责任:审核矿产资源补偿费申报表及相关材料，组织人员实地核查采矿权人有关的帐簿、记帐凭证、报表和资料，检查采矿权人矿产品种类、产量，询问有关的问题和情况。严格确定开采回采率系数，规范确定矿产品计征销售收入。审查免缴、减缴矿产资源补偿费的理由、期限和减缴幅度及金额等。
3.决定责任:做出审核决定，开具矿产资源补偿费缴款书。
4.事后监管责任:开展年度定期和不定期检查，对存在问题的矿山企业及时稽查，加强对采矿权人履行缴费义务的日常监管。
5.其他责任：法律法规规章文件规定应履行的责任。</t>
  </si>
  <si>
    <t>因不履行或不正确履行行政职责，有下列情形的，行政机关及相关工作人员应承担相应责任：
1.对依法应当征收矿产资源补偿费的未征收.未受理的；
2.无合法依据实施矿产资源补偿费征收的； 
3.未严格依法征收矿产资源补偿费，对国家矿产资源财产权益造成损失的；
4.未按法定范围.程序.权限或时限实施征收的； 
5.擅自免征.减征矿产资源补偿费的；
6.未使用规定票据或伪造、涂改票据的；
7.在矿产资源补偿费征收工作中玩忽职守、滥用职权的；
8.在矿产资源补偿费征收过程中发生腐败行为的；
9.拖欠、截留、坐支、私分或违反规定擅自开支矿产资源补偿费的；
10.其他违反法律法规规章文件规定的行为。</t>
  </si>
  <si>
    <t>【法律】《中华人民共和国矿产资源法》第三十九条：负责矿产资源勘查、开采监督管理工作的工作工作人员和其他有关国家工作人员徇私舞弊、滥用职权或者玩忽职守，违反本法规定批准勘查。开采矿产资源和颁发勘查许可证、采矿许可证，或者对违法采矿行为不依法予以制止、处罚，过程犯罪的，依法追究刑事责任；不构成犯罪，给予行政处分。违法颁发的勘查许可证、采矿许可证，上级人民政府地质矿产主管部门有权予以撤销。
【部门规章】《 探矿权采矿权转让管理办法》第十六条：审批管理机关工作人员徇私舞弊、滥用职权、玩忽职守，构成犯罪的，依法追究刑事责任；尚不构成犯罪的，依法给予行政处分。
【部门规章】《矿产资源开采登记管理办法》（国务院令第241号）第二十五条：登记管理机关工作人员徇私舞弊，滥用职权，玩忽职守构成犯罪的依法追究刑事责任，尚不构成犯罪的，依法给予行政处分。                                                                               【地方性法规】《西藏自治区矿产资源管理条例》第六十八条：地质矿产主管部门的国家工作人员或者其他有关部门的国家工作人员滥用职权、徇私舞弊、玩忽职守、弄虚作假、泄露秘密，违法批准勘查、开采矿产资源，尚不构成犯罪的，由所在单位、主管机关或者监察机关给予行政处分。构成犯罪的，依法追究刑事责任。第七十条：违反本条例规定，构成犯罪的，由司法机关依法追究刑事责任。</t>
  </si>
  <si>
    <t>8NQNMXGTJZS-5</t>
  </si>
  <si>
    <t>集体土地征收</t>
  </si>
  <si>
    <t xml:space="preserve">【法律】《中华人民共和国土地管理法》第四十五条：征收下列土地的，由国务院批准：（一）基本农田；（二）基本农田以外的耕地超过三十五公顷的；（三）其他土地超过七十公顷的。征收前款规定以外的土地的，由省、自治区、直辖市人民政府批准，并报国务院备案。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第四十六条 国家征收土地的，依照法定程序批准后，由县级以上地方人民政府予以公告并组织实施。被征收土地的所有权人、使用权人应当在公告规定期限内，持土地权属证书到当地人民政府土地行政主管部门办理征地补偿登记。                                                                                                       【地方性法规】《西藏自治区实施&lt;中华人民共和国土地管理法&gt;办法》第三十八条：征用土地的补偿费用，包括土地补偿费、安置补助费、地上附着物和青苗补偿费，由县级以上人民政府土地行政主管部门统一收取，并分别拨付：（一）土地补偿费归农村集体经济组织或村民委员会所有；（二）地上附着物和青苗补偿费，归地上附着物及青苗的所有者所有；（三）安置补助费应当根据安置对象钓不同情况予以支付，任何单位和个人不得占用、挪用。
</t>
  </si>
  <si>
    <t>1.征地申报责任：一、告知被征地农村集体经济组织和农户情况，二、确认征地调查结果，三、组织征地听证，四、组织报件。
2.实施征地责任：一、公告征地方案，二、办理补偿登记，三、公告征地补偿安置方案，四、交付被征收的土地。
3.事后监管责任：监督土地征收、补偿安置等情况。                                
4.其他责任：法律法规政策规定应履行的责任。</t>
  </si>
  <si>
    <t>因不履行或不正确履行行政职责，有下列情形的，行政机关及相关工作人员应承担相应责任：
1.对依法应当告知被征地农村集体经济组织和农户情况而未告知的；
2.对依法应当组织征地听证而未组织听证的；
3.对依法应当公告征地方案、征地补偿安置方案公告而未公告的；
4.未按法定范围、程序、权限或时限实施征收的； 
5.未按照法定标准实施征地补偿安置方案的；
6.其他违反法律法规规章文件规定的行为。</t>
  </si>
  <si>
    <t>8NQNMXGTJZS-6</t>
  </si>
  <si>
    <t>超过出让合同约定的动工开发日期满一年未动工开发的土地闲置费征收</t>
  </si>
  <si>
    <t xml:space="preserve">【法律】《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                                                      </t>
  </si>
  <si>
    <t>1.告知责任：公示告知费用征收标准、金额计算方式、征收程序以及其他应当公示的内容，并按征收对象的要求进行相关解释说明。
2.审核责任：审核相关费用征收标准、征收金额等的准确性。审查企业申请缓缴的理由、期限等。
3.决定责任：开具相关费用缴纳通知单。
4.事后监管责任：开展年度定期和不定期检查，对存在问题的单位、企业及时稽查，加强对履行缴费义务的日常监管。
5.其他责任：法律法规规章规定应履行的其他阶段责任。</t>
  </si>
  <si>
    <t>因不履行或不正确履行行政职责，有下列情形的行政机关及相关工作人员应承担相应的责任：
1.无合法依据实施水资源费征收的；
2.擅自免征、减征相关费用的；
3.未按规定程序实施征收的；
4.截留、坐支、私分或违反规定擅自征收费用的；
5.在水资源费征收工作中玩忽职守、滥用职权的；
6.在费用征收中发生腐败行为的；
7.其他违反法律法规规章文件规定的行为。</t>
  </si>
  <si>
    <t>【法律】中华人民共和国土地管理法第八十四条：土地行政主管部门的工作人员玩忽职守、滥用职权、徇私舞弊，构成犯罪的，依法追究刑事责任；尚不构成犯罪的，依法给予行政处分。
【行政法规】《中华人民共和国土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</si>
  <si>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8NQNMXGTJJC-1</t>
  </si>
  <si>
    <t>对矿产资源勘查、开采的监督检查</t>
  </si>
  <si>
    <t>【行政法规】《中华人民共和国矿产资源法实施细则》（国务院令第152号）第八条第二款：国务院地质矿产主管部门主管全国矿产资源勘查、开采的监督管理工作。国务院有关主管部门按照国务院规定的职责分工，协助国务院地质矿产主管部门进行矿产资源勘查、开采的监督管理工作。省、自治区、直辖市人民政府地质矿产主管部门主管本行政区域内矿产资源勘查、开采的监督管理工作。省、自治区、直辖市人民政府有关主管部门，协助同级地质矿产主管部门进行矿产资源勘查、开采的监督管理工作。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上级地质矿产主管部门有权对下级地质矿产主管部门违法的或者不适当的矿产资源勘查、开采管理行政行为予以改变或者撤销。                                                                                                       【地方性法规】《西藏自治区矿产资源管理条例》第五十六条：县级以上人民政府地质矿产主管部门依照法律、法规的规定，对探矿权人、采矿权人进行监督检查，探矿权人、采矿人应当如实报告，并提供有关资料。</t>
  </si>
  <si>
    <t>1.监督检查责任：定期不定期的对采矿权人合理开发利用矿产资源及其他应当履行的法定义务等情况开展监督检查。
2.考核验收责任：根据采矿权人开采实施情况开展考核验收，确定奖惩办法。
3.其他责任：法律法规规章文件规定应履行的责任。</t>
  </si>
  <si>
    <t>因不履行或不正确履行行政职责，有下列情形的，行政机关及相关工作人员应承当相应责任：
1.对采矿权人开采监督管理不力的；
2.违反《中华人民共和国公务员法》规定，弄虚作假，骗取项目资金，造成浪费国家资财的，或者利用职务之便，吃拿卡要、收受他人财物的；
3.其他违反法律法规规章文件规定的行为。因不履行或不正确履行行政职责，有下列情形的，行政机关及相关工作人员应承当相应责任：
3.对采矿权人开采监督管理不力的；
4.违反《中华人民共和国公务员法》规定，弄虚作假，骗取项目资金，造成浪费国家资财的，或者利用职务之便，吃拿卡要、收受他人财物的；
5.其他违反法律法规规章文件规定的行为。</t>
  </si>
  <si>
    <t>【法律】《中华人民共和国矿产资源法》第三十九条：负责矿产资源勘查、开采监督管理工作的工作工作人员和其他有关国家工作人员徇私舞弊、滥用职权或者玩忽职守，违反本法规定批准勘查。开采矿产资源和颁发勘查许可证、采矿许可证，或者对违法采矿行为不依法予以制止、处罚，过程犯罪的，依法追究刑事责任；不构成犯罪，给予行政处分。违法颁发的勘查许可证、采矿许可证，上级人民政府地质矿产主管部门有权予以撤销。                                                      【部门规章】《 探矿权采矿权转让管理办法》第十六条：审批管理机关工作人员徇私舞弊、滥用职权、玩忽职守，构成犯罪的，依法追究刑事责任；尚不构成犯罪的，依法给予行政处分。
【部门规章】《矿产资源开采登记管理办法》（国务院令第241号）第二十五条：登记管理机关工作人员徇私舞弊，滥用职权，玩忽职守构成犯罪的依法追究刑事责任，尚不构成犯罪的，依法给予行政处分。                                                                               【地方性法规】《西藏自治区矿产资源管理条例》第六十八条：地质矿产主管部门的国家工作人员或者其他有关部门的国家工作人员滥用职权、徇私舞弊、玩忽职守、弄虚作假、泄露秘密，违法批准勘查、开采矿产资源，尚不构成犯罪的，由所在单位、主管机关或者监察机关给予行政处分。构成犯罪的，依法追究刑事责任。第七十条：违反本条例规定，构成犯罪的，由司法机关依法追究刑事责任。</t>
  </si>
  <si>
    <t>8NQNMXGTJJC-2</t>
  </si>
  <si>
    <t>对违反土地管理法律、法规的监督检查和卫片执法检查</t>
  </si>
  <si>
    <t>【法律】《中华人民共和国土地管理法》第六十六条：县级以上人民政府土地行政主管部门对违反土地管理法律、法规的行为进行监督检查。              【地方性法规】《西藏自治区实施&lt;中华人民共和国土地管理法&gt;办法》第四十六条：县级以上人民政府土地主管部门对违反土地管理法律、法规和本办法的行为进行监督检查，依法查处土地违法案件。</t>
  </si>
  <si>
    <t>1.准备责任：制定工作方案，部署工作任务。
2.巡查检查责任：组织人员赴实地进行巡查，发现违法问题，责令停止违法行为。
3.处理责任：对发现的违法问题进行分类处理。
4.报告通报责任：将巡查情况向县政府报告，向乡、区、镇、街道办通报。
5.其他责任：法律法规规章文件规定应履行的责任。</t>
  </si>
  <si>
    <t>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t>
  </si>
  <si>
    <t>8NQNMXGTJJC-3</t>
  </si>
  <si>
    <t>国土资源领域违法线索调查处理检查</t>
  </si>
  <si>
    <t>【法律】《中华人民共和国土地管理法》第六十七条：县级以上人民政府土地行政主管部门履行监督检查职责时，有权采取下列措施：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【地方性法规】《西藏自治区实施&lt;中华人民共和国土地管理法&gt;办法》第四十六条：县级以上人民政府土地主管部门对违反土地管理法律、法规和本办法的行为进行监督检查，依法查处土地违法案件。</t>
  </si>
  <si>
    <t xml:space="preserve">
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3.其他违反法律法规规章文件规定的行为。</t>
  </si>
  <si>
    <t>8NQNMXGTJJC-4</t>
  </si>
  <si>
    <t>土地调查</t>
  </si>
  <si>
    <t xml:space="preserve">【法律】《中华人民共和国土地管理法》第二十七条：国家建立土地调查制度。县级以上人民政府土地行政主管部门会同同级有关部门进行土地调查。土地所有者或者使用者应当配合调查，并提供有关资料。第二十八条：县级以上人民政府土地行政主管部门会同同级有关部门根据土地调查成果、规划土地用途和国家制定的统一标准，评定土地等级。                                                              【地方性法规】《西藏自治区实施&lt;中华人民共和国土地管理法办法&gt;》第十一条：县级以上人民政府土地管理部门，应依法建立土地调查制度。调查方案由县级以上人民政府土地管理部门会同有关部门制订，报同级人民政府批准，并报上一级人民政府土地管理部门备案。土地管理部门根据土地调查获得的资料，会同有关部门进行土地分等定级，为科学管理土地提供依据。
 </t>
  </si>
  <si>
    <t>1.准备责任：制定工作方案，部署工作任务。
2.调查责任：组织人员督导检查全市土地调查内外业工作情况，发现问题及时整改。
3.成果检查验收责任：按照有关技术规范规定对县级土地调查成果质量进行核查，完成检查验收工作。
4.土地调查成果数据汇总上报责任：进行全市土地调查成果数据的汇总，编写有关文字报告，并向市政府和上级主管部门报告土地调查成果，开展土地调查成果的应用工作。
5.表彰和处罚责任：对做出贡献的单位和个人给予表彰或奖励；对违反相关规定的，进行处罚。
6.其他责任：法律法规规章文件规定应履行的责任。</t>
  </si>
  <si>
    <t>8NQNMXGTJJC-5</t>
  </si>
  <si>
    <t>对地质勘查活动；地质灾害防治；本行政区域内从事地质灾害治理工程勘查、设计和施工的单位、地质灾害危险性评估活动；地质遗迹保护；古生物化石发掘、收藏的监督检查</t>
  </si>
  <si>
    <t>【行政法规】《地质勘查资质管理条例》（国务院令第520号）第三条：市、县人民政府国土资源主管部门依照本条例的规定，负责本行政区域地质勘查资质的有关监督管理工作。第十八条：县级以上人民政府国土资源主管部门应当加强对地质勘查活动的监督检查。县级以上人民政府国土资源主管部门进行监督检查，可以查阅或者要求地质勘查单位提供与地质勘查资质有关的材料。 地质勘查单位应当如实提供有关材料，不得拒绝和阻碍监督检查。
【行政法规】《古生物化石保护条例》（国务院令第580号）第十九条：县级以上人民政府国土资源主管部门应当加强对古生物化石发掘活动的监督检查，发现未经依法批准擅自发掘古生物化石，或者不按照批准的发掘方案发掘古生物化石的，应当依法予以处理。第二十条：县级以上人民政府国土资源主管部门应当加强对古生物化石收藏单位的管理和监督检查。                                             
【行政法规】《地质灾害防治条例》（务院令第394号）第七条：县级以上地方人民政府国土资源主管部门负责本行政区域内地质灾害防治的组织、协调、指导和监督工作。县级以上地方人民政府其他有关部门按照各自的职责负责有关的地质灾害防治工作。
【部门规章】《地质遗迹保护管理规定》（地质矿产部第二十一号令)第六条：县级以上人民政府地质矿产行政主管部门在同级环境保护行政主管部门协助下，对本辖区内的地质遗迹保护实施监督管理。                                                        【部门规章】《地质灾害危险性评估单位资质管理办法》（国土资源部令第29号）第二十三条：国土资源管理部门对本行政区域内地质灾害危险性评估活动进行监督检查时，被检查单位应当配合，并如实提供相关材料。</t>
  </si>
  <si>
    <t>1.检查责任：对相关活动和资料等情况进行审查。
2.处置责任：执行法律规定和制度情况，对相关活动和资料中存在不规范、不合法的，限期整改。                        3.事后监管责任：整改后运行情况进行适时监督。
4.其他责任：相关法律法规规定应履行的责任。</t>
  </si>
  <si>
    <t>因不履行或不正确履行应尽义务，有下列情形的，行政机关及相关工作人员应承担相应的责任：
1.对符合真实事件申请不予受理的；
2.对事件当事人采取不正当手段，强迫签字的；
3.未在法定时限内作出处理决定的；
4.违反处罚程序的；
5.工作人员玩忽职守、滥用职权的； 
6.有索贿、受贿、利用职务之便为自己或者他人谋取私利等腐败行为的； 
7.其他违反法律法规规章文件规定的行为的。</t>
  </si>
  <si>
    <t>【行政法规】《地质勘查资质管理条例》（国务院令第520号）第二十五条；《地质灾害防治条例》第四十条；《地质灾害治理工程勘查设计施工单位资质管理办法》（国土资源部第30号令）第三十条；《地质灾害危险性评估单位资质管理办法》（国土资源部令第29号）第三十一条；《地质遗迹保护管理规定》（一九九五年五月四日地质矿产部第二十一号令发布)第二十一条 ；《古生物化石保护条例》（中华人民共和国国务院令第580号）第三十五条。</t>
  </si>
  <si>
    <t>8NQNMXGTJJC-6</t>
  </si>
  <si>
    <t>对采矿权人履行矿山地质环境保护与治理恢复义务、地质环境监测规划编制和实施、地质环境监测机构能力建设、地质环境监测设施保护和地质环境监测工作质量等有关情况的监督检查</t>
  </si>
  <si>
    <t xml:space="preserve">【部门规章】《矿山地质环境保护规定》(国土资源部令第44号）第二十五条：县级以上国土资源行政主管部门对采矿权人履行矿山地质环境保护与治理恢复义务的情况进行监督检查。相关责任人应当配合县级以上国土资源行政主管部门的监督检查，并提供必要的资料，如实反映情况。第二十七条：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
【部门规章】《地质环境监测管理办法 》（2014年4月10日国土资源部第2次部务会议通过，现予以发布，自2014年7月1日起施行）第二十七条：县级以上人民政府国土资源主管部门应当建立地质环境监测监督检查制度，负责对地质环境监测规划编制和实施、地质环境监测机构能力建设、地质环境监测设施保护和地质环境监测工作质量等有关情况进行监督检查。
</t>
  </si>
  <si>
    <t>【部门规章】《矿山地质环境保护规定》（国土资源部令第44号）第三十四条： 县级以上国土资源行政主管部门工作人员违反本规定，在矿山地质环境保护与治理恢复监督管理中玩忽职守、滥用职权、徇私舞弊的，对相关责任人依法给予行政处分；构成犯罪的，依法追究刑事责任。
【部门规章】《地质环境监测管理办法》第二十八条：县级以上人民政府国土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地质环境监测机构及其工作人员有下列行为之一的，由县级以上人民政府国土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</si>
  <si>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8NQNMXGTJJC-7</t>
  </si>
  <si>
    <t>采矿权、探矿权监督检查</t>
  </si>
  <si>
    <t xml:space="preserve">【地方性法规】《西藏自治区矿产资源管理条例》第五十六条：县级以上人民政府地质矿产主管部门依照法律、法规的规定，对探矿权人、采矿权人进行监督检查，探矿权人、采矿人应当如实报告，并提供有关资料。
</t>
  </si>
  <si>
    <t>1.受理责任:公示依法应当提交的材料；一次性告知补正材料；依法受理或不予受理(不予受理应当告知理由)。
2.审查责任:对申请材料进行审查、提出审查意见；必要时组织人员实地考察。
3.决定责任:作出是否年检通过的决定，法定告知（不予通过的要说明理由，并限期整改）。
4.送达责任:年检结果及时送达，公示结果。
5.事后监管责任：对采矿权人合理开发利用矿产资源、保护环境及其他应当履行的法定义务等情况进行监督检查，依法采取相关处置措施。
6.其他责任：法律法规规章文件规定应履行的责任。</t>
  </si>
  <si>
    <t>因不履行或不正确履行行政职责，有下列情形的，行政机关及相关工作人员应承担相应责任:
1.对符合法定条件的申请不予受理的；
2.对不符合法定条件的准予受理年检的；
3.不依法履行监督职责或者监督不力，导致矿产资源破坏的；
4.在年检工作中玩忽职守、滥用职权的；
5.实施监督检查，索取或者收受他人财物或者谋取其他利益的；
6.其他违反法律法规规章文件规定的行为。</t>
  </si>
  <si>
    <t>【法律】《中华人民共和国土地管理法》第八十四条：土地行政主管部门的工作人员玩忽职守、滥用职权、徇私舞弊，构成犯罪的，依法追究刑事责任；尚不构成犯罪的，依法给予行政处分。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国土资源行政处罚办法》（国土资源部令第60号）第四十五条：县级以上国土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国土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</si>
  <si>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18NQNMXLYJJC-1</t>
  </si>
  <si>
    <t>对经营利用野生动物及其产品的监督检查</t>
  </si>
  <si>
    <t>【行政法规】《中华人民共和国陆生野生动物保护实施条例》（1992年2月12日国务院批准，1992年3月1日林业部发布）第二十八条：县级以上各级人民政府野生动物行政主管部门和工商行政管理部门，应当对野生动物或者其产品的经营利用建立监督检查制度，加强对经营利用野生动物或者其产品的监督管理。</t>
  </si>
  <si>
    <t>1.检查责任：定期或不定期根据实际工作需要，对经营利用野生动物及其产品的单位开展监督检查。
2.处置责任：作出予以行政告诫、取消经营利用资格、记入企业信用档案等相应的处理措施决定。 
3.事后监管责任：对监督检查情况进行汇总、分析、归档备查，并跟踪监管。
4.其他责任：法律法规规章文件规定应履行的其他责任。</t>
  </si>
  <si>
    <t>因不履行或不正确履行行政职责，有下列情形的，行政机关及相关工作人员应承担相应的责任：
1.不按相关规定和检查程序进行检查的；
2.欺报、瞒报检查结果的；
3.检查人员玩忽职守或滥用职权，致使当事人或公民、法人、其他组织的合法权益、公共利益和社会秩序遭受损害的；
4.在检查过程中存在吃拿卡要等腐败行为的；
5.其他违反法律法规规章文件规定的行为。</t>
  </si>
  <si>
    <t>【法律】《中华人民共和国野生动物保护法》第三十八条：野生动物行政主管部门的工作人员玩忽职守、滥用职权、徇私舞弊的，由其所在单位或者上级主管机关给予行政处分；情节严重、构成犯罪的，依法追究刑事责任。
【地方性法规】《西藏自治区实施&lt;中华人民共和国野生动物保护法&gt;本法》第三十一条：各级人民政府野生动物行政主管部门的工作人员在执行任务时，必须出示人民政府野生动物行政主管部门颁发的有效证件；工作人员玩忽职守、滥用职权、徇私舞弊的，由其所在单位或上级主管机关给予行政处分，构成犯罪的，由司法机关追究刑事责任。</t>
  </si>
  <si>
    <t>18NQNMXLYJJC-2</t>
  </si>
  <si>
    <t>森林防火监督
检查</t>
  </si>
  <si>
    <t>【行政法规】《森林防火条例》（国务院令第541号）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</si>
  <si>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1.检查责任：森林防火期内，依据《森林防火条例》全区森林火险隐患排查方案等法律法规，对全区森林防火野外火源管理的各项措施、制度等落实情况进行检查。
2.处置责任：对管理责任不落实、措施不到位的单位及个人进行通报,并责令整改。
3.事后监管责任：对检查情况进行汇总，并跟踪整改落实情况。
4.其他责任：法律法规规章文件规定应履行的其他责任。</t>
  </si>
  <si>
    <t>【行政法规】《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</si>
  <si>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18NQNMXLYJJC-3</t>
  </si>
  <si>
    <t>对野生动物保护法律、法规实施情况监督检查</t>
  </si>
  <si>
    <t>【行政法规】《中华人民共和国陆生野生动物保护实施条例》（1992年2月12日国务院批准，1992年3月1日林业部发布）第五条：野生动物行政主管部门有权对《野生动物保护法》和本条例的实施情况进行监督检查，被检查的单位和个人应当给予配合。</t>
  </si>
  <si>
    <t xml:space="preserve">
1.检查责任：定期或不定期根据实际工作需要，对野生动物保护法律、法规实施情况监督检查。
2.处置责任：作出予以行政告诫、取消经营利用资格、记入企业信用档案等相应的处理措施决定。 
3.事后监管责任：对监督检查情况进行汇总、分析、归档备查，并跟踪监管。
4.其他责任：法律法规规章文件规定应履行的其他责任。</t>
  </si>
  <si>
    <t xml:space="preserve">
【法律】《中华人民共和国野生动物保护法》第三十八条：野生动物行政主管部门的工作人员玩忽职守、滥用职权、徇私舞弊的，由其所在单位或者上级主管机关给予行政处分；情节严重、构成犯罪的，依法追究刑事责任。
【地方性法规】《西藏自治区实施&lt;中华人民共和国野生动物保护法&gt;办法》（1992年2月20日西藏自治区第五届人民代表大会常务委员会第十八次会议通过  2002年1月20日西藏自治区第七届人民代表大会常务委员会第二十四次会议第二次修正）第三十一条：各级人民政府野生动物行政主管部门的工作人员在执行任务时，必须出示人民政府野生动物行政主管部门颁发的有效证件；工作人员玩忽职守，滥用职权，徇私舞弊的，由其所在单位或上级主管机关给予行政处分，构成犯罪的，由司法机关追究刑事责任。
</t>
  </si>
  <si>
    <t>18NQNMXLYJJC-6</t>
  </si>
  <si>
    <t>对本县范围内的自然保护区的管理进行监督检查</t>
  </si>
  <si>
    <t>【行政法规】《中华人民共和国自然保护区条例》（国务院令第9号）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</si>
  <si>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1.检查责任：对森林病虫害除治效果、不除治或除治不力等进行检查。
2.处置责任：造成森林病虫害蔓延成灾作出相应的处理措施。
3.移送责任：对违反规定，造成森林病虫害蔓延成灾构成犯罪的，移送司法机关依法追究刑事责任。
4.事后管理责任：加强日常监督检查。
5.其他责任：责任法律法规规章等规定应履行的责任。</t>
  </si>
  <si>
    <t>【行政法规】《中华人民共和国自然保护区条例》（国务院令第9号）第四十一条：自然保护区管理人员滥用职权、玩忽职守、徇私舞弊，构成犯罪的，依法追究刑事责任；情节轻微，尚不构成犯罪的，由其所在单位或者上级机关给予行政处分。</t>
  </si>
  <si>
    <t>18NQNMXLYJJC-8</t>
  </si>
  <si>
    <t>木材检查</t>
  </si>
  <si>
    <t xml:space="preserve">【行政法规】《中华人民共和国森林法实施条例》（国务院令278号）第三十七条：经省、自治区、直辖市人民政府批准在林区设立的木材检查站，负责检查木材运输；无证运输木材的，木材检查站应当予以制止，可以暂扣无证运输的木材，并立即报请县级以上人民政府林业主管部门依法处理。
【地方性法规】《西藏自治区实施&lt;中华人民共和国森林法&gt;办法》（西藏自治区人大常委会〔2006〕第6号2006年6月1日西藏自治区第八届人民代表大会常务委员会第二十四次会议通过）第四十七条：木材（林政）检查站对无证运输木材的，应当予以制止，可以暂扣无证运输的木材，并立即报请县级以上人民政府林业主管部门依法处理。
</t>
  </si>
  <si>
    <t xml:space="preserve">1.检查责任：检查人员实施木材运输监察执法时，不得少于两人并要出示停车示意牌，向过往运输车辆示意和引导其停靠专用车道（场）接受检查。检查人员应出示检查执法证件。表明执法身份，并告知被检查人以下事项：（1）协助检查，不得阻扰检查人员执行公务；（2）出示木材运输证、并有权进行说明和申辩。检查人员应当审查被检查人提供的木材运输证明材料，勘验、检查其运输的木材。检查人员实施检查时，发现与被检查人有利害关系的，应当自行回避；被检查人也有权申请检查人员回避。检查人员的回避由木材检查站负责人决定；回避未被决定前，不停止检查。
2.处置责任：对检查认定为合法运输木材的行为，检查人员应当在被检查人出具的木材运输证背面加盖验讫放行章，予以放行。无证运输木材的，木材检查站应当予以制止，可以暂扣无证运输的木材，并立即报请县级以上人民政府林业主管部门依法处理。
3.移送责任：将暂扣无证运输的木材移送地区林业局依法处理。
4.事后监管责任：对暂扣的木材进行监督管理，依法采取相关处置措施。
5.其他责任：法律法规规章文件规定应履行的其他责任。
</t>
  </si>
  <si>
    <t xml:space="preserve">【法律】《中华人民共和国行政处罚法》第六十条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</si>
  <si>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9NQNMXHBJJC-1</t>
  </si>
  <si>
    <t>对管辖范围内的排污单位进行现场检查</t>
  </si>
  <si>
    <t>【法律】《中华人民共和国环境保护法》（中华人民共和国主席令第九号）第二十四条：县级以上人民政府环境保护行政主管部门或者其他依照法律规定行使环境监督管理权的部门，有权对管辖范围内的排污单位进行现场检查。被检查的单位应当如实反映情况，提供必要的资料。检查机关应当为被检查的单位保守技术秘密和业务秘密。
【法律】《中华人民共和国固体废物污染环境防治法》（主席令第31号）第十五条：县级以上人民政府环境保护行政主管部门和其他固体废物污染环境防治工作的监督管理部门，有权依据各自的职责对管辖范围内与固体废物污染环境防治有关的单位进行现场检查。被检查的单位应当如实反映情况，提供必要的资料。检查机关应当为被检查的单位保守技术秘密和业务秘密。 检查机关进行现场检查时，可以采取现场监测、采集样品、查阅或者复制与固体废物污染环境防治相关的资料等措施。检查人员进行现场检查，应当出示证件。
【法律】《中华人民共和国水污染防治法》（主席令第87号）第二十七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法律】《中华人民共和国大气污染防治法》（主席令第31号）第二十九条：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部门规章】《危险废物经营许可证管理办法》（国务院令第408号）第十七条：县级以上人民政府环境保护主管部门应当通过书面核查和实地检查等方式，加强对危险废物经营单位的监督检查，并将监督检查情况和处理结果予以记录，由监督检查人员签字后归档。</t>
  </si>
  <si>
    <t>1.告知责任：按照检查计划，依法告知相对人检查的目的、依据、检查时间和地点等。
2.检查责任：行政执法人员出示证件并向检查对象说明检查依据、检查内容及检查人员、相对人的权利义务等。
3.汇报责任：听取被检查对象说明、介绍情况，现场检查并询问有关情况，检查组负责人向被检查人口头反应检查情况。
4.事后监管责任：发现问题需要整改，下达整改通知书并监督落实，适时组织回访复查。
5.其他责任：其他法律法规规章文件规定应履行的责任。</t>
  </si>
  <si>
    <t>因不履行或不正确履行行政职责，有下列情形的行政机关及相关工作人员应承担相应的责任：
1.未查实证据即责令停止排污或建设的程序不符合相关规定的；
2.放弃、推诿、拖延、拒绝履行责令被检查单位停止排污或建设，或未及时向相关部门移送的造成严重后果的；
3.执法人员玩忽职守或滥用职权的；
4.在执法检查过程中发生腐败行为的；
5.其他违法法律法规规章文件规定的行为。</t>
  </si>
  <si>
    <t>【法律】《中华人民共和国环境保护法》（中华人民共和国主席令第九号）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法律】《中华人民共和国固体废物污染环境防治法》第六十七条：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水污染防治法》第六十九条：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第九十条：违反本法规定，构成违反治安管理行为的，依法给予治安管理处罚；构成犯罪的，依法追究刑事责任。</t>
  </si>
  <si>
    <t>9NQNMXHBJJC-2</t>
  </si>
  <si>
    <t>对建设项目投入生产或者使用后所产生的环境影响进行跟踪检查</t>
  </si>
  <si>
    <t>【法律】《中华人民共和国环境影响评价法》（中华人民共和国主席令(第七十七号)）第二十八条：环境保护行政主管部门应当对建设项目投入生产或者使用后所产生的环境影响进行跟踪检查，对造成严重环境污染或者生态破坏的，应当查清原因、查明责任。</t>
  </si>
  <si>
    <t>【法律】《中华人民共和国环境影响评价法》（中华人民共和国主席令(第77号)）第三十四条：负责预审、审核、审批建设项目环境影响评价文件的部门在审批中收取费用的，由其上级机关或者监察机关责令退还；情节严重的，对直接负责的主管人员和其他直接责任人员依法给予行政处分。第三十五条：环境保护行政主管部门或者其他部门的工作人员徇私舞弊，滥用职权，玩忽职守，违法批准建设项目环境影响评价文件的，依法给予行政处分；构成犯罪的，依法追究刑事责任。</t>
  </si>
  <si>
    <t>9NQNMXHBJJC-3</t>
  </si>
  <si>
    <t>对产生、收集、贮存、运输、利用、处置危险废物的单位企业事业单位环境应急预案的检查</t>
  </si>
  <si>
    <t>【法律】《中华人民共和国固体废物污染环境防治法》（主席令第31号）第六十二条：产生、收集、贮存、运输、利用、处置危险废物的单位，应当制定意外事故的防范措施和应急预案，并向所在地县级以上地方人民政府环境保护行政主管部门备案；环境保护行政主管部门应当进行检查。</t>
  </si>
  <si>
    <t>【法律】《中华人民共和国固体废物污染环境防治法》（主席令第31号）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t>
  </si>
  <si>
    <t>9NQNMXHBJJC-4</t>
  </si>
  <si>
    <t>固体废物、危险废物产生、转移、处置情况的监督检查</t>
  </si>
  <si>
    <t>【法律】《中华人民共和国固体废物污染环境防治法》（主席令第31号）第十条：县级以上地方人民政府环境保护行政主管部门对本行政区域内固体废物污染环境的防治工作实施统一监督管理。第十五条：县级以上地方人民政府环境保护行政主管部门和其他固体废物污染环境防治工作的监督管理部门，有权依据各自的职责对管辖范围内与固体废物污染环境防治有关的单位进行现场检查。
【行政法规】《危险废物经营许可证管理办法》（国务院令第408号）第十七条第一款：县级以上地方人民政府环境保护行政主管部门应当通过书面核查和实地检查等方式，加强对危险废物经营单位的监督检查，并将监督检查情况和处理结果予以记录，由监督检查人员签字后归档。
【部门规章】《危险废物转移联单管理办法》（国家环境保护总局令第5号）第三条第二款：各省、自治区人民政府环境保护行政主管部门对本行政区域内的联单实施监督管理。第十一条第一款：省辖市级以上人民政府环境保护行政主管部门有权检查联单运行的情况，也可以委托县级人民政府环境保护行政主管部门检查联单的运行情况。</t>
  </si>
  <si>
    <t>【法律】《中华人民共和国固体废物污染环境防治法》（主席令第31号）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行政法规】《危险废物经营许可证管理办法》（国务院令第408号）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t>
  </si>
  <si>
    <t>9NQNMXHBJJC-5</t>
  </si>
  <si>
    <t>污染源自动监控设施现场监督检查、调查</t>
  </si>
  <si>
    <t>【法律】《中华人民共和国大气污染防治法》第二十五条：重点排污单位应当对自动监测数据的真实性和准确性负责。环境保护主管部门发现重点排污单位的大气污染物排放自动监测设备传输数据异常，应当及时进行调查。
【部门规章】《污染源自动监控设施现场监督检查办法》（环境保护部令第19号2012年2月1日）第四条第一款：污染源自动监控设施的现场监督检查，由各级环境保护主管部门或者其委托的行使现场监督检查职责的机构具体负责。</t>
  </si>
  <si>
    <t>【法律】《中华人民共和国大气污染防治法》第一百二十六条：地方各级人民政府、县级以上人民政府环境保护主管部门和其他负有大气环境保护监督管理职责的部门及其工作人员滥用职权、玩忽职守、徇私舞弊、弄虚作假的，依法给予行政处分。第一百二十七条：违反本法规定，构成犯罪的，依法追究刑事责任。
【部门规章】《污染源自动监控设施现场监督检查办法》（环境保护部令第19号）第二十四条：环境保护主管部门的工作人员有下列行为之一的，依法给予处分；构成犯罪的，依法追究刑事责任：（一）不履行或者不按照规定履行对污染源自动监控设施现场监督检查职责的；（二）对接到举报或者所发现的违法行为不依法予以查处的；（三）包庇、纵容、参与排污单位或者运营单位弄虚作假的；（四）其他玩忽职守、滥用职权或者徇私舞弊行为。</t>
  </si>
  <si>
    <t>9NQNMXHBJJC-6</t>
  </si>
  <si>
    <t>机动车排放检验机构的排放检验情况检查</t>
  </si>
  <si>
    <t>【法律】《中华人民共和国大气污染防治法》第五十四条第二款：环境保护主管部门和认证认可监督管理部门应当对机动车排放检验机构的排放检验情况进行监督检查。</t>
  </si>
  <si>
    <t>【法律】《中华人民共和国大气污染防治法》第一百二十六条：地方各级人民政府、县级以上人民政府环境保护主管部门和其他负有大气环境保护监督管理职责的部门及其工作人员滥用职权、玩忽职守、徇私舞弊、弄虚作假的，依法给予行政处分。第一百二十七条：违反本法规定，构成犯罪的，依法追究刑事责任。</t>
  </si>
  <si>
    <t>9NQNMXHBJJC-7</t>
  </si>
  <si>
    <t>对规模化畜禽养殖企业污染防治情况的监督检查</t>
  </si>
  <si>
    <t>【行政法规】《畜禽规模养殖污染防治条例》（国家环境保护总局令9号）第二十三条：县级以上人民政府环境保护主管部门应当依据职责对畜禽养殖污染防治情况进行监督检查，并加强对畜禽养殖环境污染的监测。</t>
  </si>
  <si>
    <t>【行政法规】《畜禽规模养殖污染防治条例》（国家环境保护总局令9号）第三十六条：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</si>
  <si>
    <t>9NQNMXHBJJC-8</t>
  </si>
  <si>
    <t>对危险化学品生产使用企业的环境管理情况的监督检查</t>
  </si>
  <si>
    <t>【行政法规】 《危险化学品环境管理登记办法（试行）》（环境保护部令22号）第二十四条：县级以上环境保护主管部门应当对危险化学品生产使用企业的环境管理情况进行监督检查和监督性监测。</t>
  </si>
  <si>
    <t>【行政法规】 《危险化学品环境管理登记办法（试行）》（环境保护部令22号）第三十六条：从事危险化学品环境管理的工作人员违反本办法规定，玩忽职守、滥用职权或者徇私舞弊的，依法给予处分；涉嫌犯罪的，依法移送司法机关追究刑事责任。</t>
  </si>
  <si>
    <t>9NQNMXHBJJC-9</t>
  </si>
  <si>
    <t>对生产、销售、使用放射性同位素和射线装置的单位进行监督检查</t>
  </si>
  <si>
    <t>【部门规章】《放射性同位素与射线装置安全和防护条例》（中华人民共和国国务院令第449号）第四十六条：县级以上人民政府环境保护主管部门和其他有关部门应当按照各自职责对生产、销售、使用放射性同位素和射线装置的单位进行监督检查。
【行政法规】《放射性物品运输安全管理条例》（中华人民共和国国务院令第565号）第四十四条：国务院核安全监管部门和其他依法履行放射性物品运输安全监督管理职责的部门，应当依据各自职责对放射性物品运输安全实施监督检查。
【行政法规】《放射性废物安全管理条例》第二十八条：县级以上人民政府环境保护主管部门和其他有关部门，依照《中华人民共和国放射性污染防治法》和本条例的规定，对放射性废物处理、贮存和处置等活动的安全性进行监督检查。</t>
  </si>
  <si>
    <t>【行政法规】《放射性同位素与射线装置安全和防护条例》（中华人民共和国国务院令第449号）第五十条：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
【行政法规】《放射性物品运输安全管理条例》（中华人民共和国国务院令第565号）第四十九条：国务院核安全监督管理部门和省、自治区、直辖市人民政府环境保护主管部门或者其他依法履行放射性物品运输安全监督管理职责的部门有下列行为之一的，对直接负责的主管人员和其他直接责任人员构成犯罪的，依法追究刑事责任：（一）未按照本条例规定作出行政许可或者办理批准文件的；（二）发现违反本条例规定的行为不予查处，或者接到举报不依法处理的；（三）未依法履行放射性物品运输核与辐射事故应急职责的；（四）对放射性物品运输活动实施监测收取监测费用的；（五）其他不依法履行监督管理职责的行为。
【行政法规】《放射性废物安全管理条例》第三十五条：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一）违反本条例规定核发放射性固体废物贮存、处置许可证的；（二）违反本条例规定那个批准不符合选址规划或者选址技术导则、标准的处置设施选址或者建造的；（三）对发现的违反本条例的行为不依法查处的；（四）在办理放射性固体废物贮存、处置许可证以及实施监督检查过程中，申请、收受他人财物或者谋取其他利益的；（五）其他徇私舞弊、滥用职权、玩忽职守行为。</t>
  </si>
  <si>
    <t>9NQNMXHBJJC-10</t>
  </si>
  <si>
    <t>对医疗卫生机构和医疗废物集中处置单位从事医疗废物收集、运送、贮存、处置中的环境污染防治工作进行定期监督检查或者不定期的抽查</t>
  </si>
  <si>
    <t>【行政法规】《医疗废物管理条例》（国务院令第380号）第三十四条：县级以上地方人民政府卫生行政主管部门、环境保护行政主管部门，应当依照本条例的规定，按照职责分工，对医疗卫生机构和医疗废物集中处置单位进行监督检查。第三十六条：县级以上地方人民政府环境保护行政主管部门，应当对医疗卫生机构和医疗废物集中处置单位从事医疗废物收集、运送、贮存、处置中的环境污染防治工作进行定期监督检查或者不定期的抽查。</t>
  </si>
  <si>
    <t>【行政法规】《医疗废物管理条例》（国务院令第380号）第四十二条：县级以上地方人民政府未依照本条例的规定，组织建设医疗废物集中处置设施或者组织制定医疗废物过渡性处置方案的，由上级人民政府通报批评，责令限期建成医疗废物集中处置设施或者组织制定医疗废物过渡性处置方案；并可以对政府主要领导人、负有责任的主管人员，依法给予行政处分。第四十三条：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第四十四条：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t>
  </si>
  <si>
    <t>9NQNMXHBJJC-11</t>
  </si>
  <si>
    <t>对管辖范围内产生尾矿的企业进行现场检查</t>
  </si>
  <si>
    <t>【部门规章】《防治尾矿污染环境管理规定》（1999年国家环境保护总局令第6号）第六条：县级以上人民政府环境保护行政主管部门有权对管辖范围内产生尾矿的企业进行现场检查。被检查的企业应当如实反映情况，提供必要的资料。检查机关应为被检查的单位保守技术秘密和业务秘密。</t>
  </si>
  <si>
    <t xml:space="preserve">【部门规章】《防治尾矿污染环境管理规定》（1999年国家环境保护总局令第6号）第十八条：对违反本规定，有下列行为之一的，由环境保护行政主管部门依法给予行政处罚：（一）产生尾矿的企业未向当地人民政府环境保护行政主管部门申报登记的，可处以300元以上3000元以下罚款，并限期补办排污申报登记手续； （二）违反本规定第十条规定，经限期治理，逾期未建成或完善尾矿设施，或者违反本规定第十二条规定，经限期治理未完成治理任务的，由环境保护行政主管部门依照《中华人民共和国固体废物污染环境防治法》第六十二条的规定，根据所造成的危害处以10000元以上100000元以下罚款，或提请人民政府责令停产； （三）拒绝环境保护行政主管部门现场检查或在被检查时弄虚作假的，给予警告，或处以300元以上3000元以下的罚款。 </t>
  </si>
  <si>
    <t>9NQNMXHBJJC-12</t>
  </si>
  <si>
    <t>对环境污染治理设施运营活动的监督检查</t>
  </si>
  <si>
    <t>【部门规章】《环境污染治理设施运营资质许可管理办法》（2012年环境保护部令第20号）第二十四条：县级以上环境保护主管部门应当按照属地管理的原则，将对环境污染治理设施运营活动的管理纳入日常执法监管工作范围，依照有关法律、法规和本办法的规定，通过书面检查和实地核查等方式，对持证单位的运营活动进行监督检查，并将监督检查情况和处理结果予以记录，由监督检查人员签字后存档；发现违法行为的，责令其限期整改，依法予以查处，并通报环境污染治理设施运营资质发证机关。</t>
  </si>
  <si>
    <t>【行政法规】《环境污染治理设施运营资质许可管理办法》（2012年环境保护部令第20号）第二十七条：县级以上环境保护主管部门的工作人员，有下列行为之一的，依法给予处分；构成犯罪的，依法追究刑事责任：（一）向不符合本办法规定条件的单位颁发环境污染治理设施运营资质证书的；（二）发现未依法取得环境污染治理设施运营资质的单位和个人，擅自从事运营活动不予查处或者接到举报后不依法处理的；（三）对持证单位不履行监督管理职责或者发现违反本办法规定的行为不予查处的；（四）在环境污染治理设施运营资质管理工作中有其他玩忽职守、徇私舞弊或者滥用职权行为的。
省级环境保护主管部门在环境污染治理设施运营资质管理工作中有前款所列行为的，国务院环境保护主管部门可以根据情节轻重予以通报批评。</t>
  </si>
  <si>
    <t>9NQNMXHBJJC-14</t>
  </si>
  <si>
    <t>对本行政区域内各类自然保护区的管理进行监督检查</t>
  </si>
  <si>
    <t>【地方性法规】《西藏自治区实施&lt;中华人民共和国自然保护区条例&gt;办法》（自治区政府令第37号2001年6月14日）第二十一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和业务秘密。</t>
  </si>
  <si>
    <t>【地方性法规】《西藏自治区实施&lt;中华人民共和国自然保护区条例&gt;办法》（自治区政府令第37号2001年6月14日）第三十九条：自然保护区管理人员滥用职权，玩忽职守、徇私舞弊，有犯罪嫌疑的，移送司法机关，依法追究刑事责任；情节轻微的，由其所在单位或上级机关给予行政处分。</t>
  </si>
  <si>
    <t>9NQNMXHBJJC-15</t>
  </si>
  <si>
    <t>对核技术利用、伴生放射性矿开发利用中的放射性污染防治进行监督检查</t>
  </si>
  <si>
    <t xml:space="preserve">【法律】《中华人民共和国放射性污染防治法》第十一条第二款：县级以上地方人民政府环境保护行政主管部门和同级其他有关部门，按照职责分工，各负其责，互通信息，密切配合，对本行政区域内核技术利用、伴生放射性矿开发利用中的放射性污染防治进行监督检查。第三款：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
</t>
  </si>
  <si>
    <t>1.检查责任：定期根据系统提供的监测数据对行政区域内排污者和建设单位的现场检查。
2.处置责任：做出予以行政告诫、告知、暂停整改等相应的处理措施。
3.移送责任：对违法的及时移送同级相关部门查处。
4.事后监管责任：对检查情况进行汇总、分类、归档备查，并跟踪监测。
5.其他责任：法律法规规章文件规定应履行的其他责任。</t>
  </si>
  <si>
    <t>【法律】《中华人民共和国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</si>
  <si>
    <t>9NQNMXHBJJC-16</t>
  </si>
  <si>
    <t>对排放污染物的企业事业单位和其他生产经营者进行现场检查</t>
  </si>
  <si>
    <t>【法律】《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</si>
  <si>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1.检查责任：根据年度确定的重点污染减排项目、重点行业、重点企业、建设项目进行不定期的抽查、检查。
2.处置责任：对落后于计划的减排项目和已建成未正常运行的减排设施，限定时间进行整改，在规定时间内未完成整改的企业将记入考核评比。
3.移送责任：对存在违法行为的企业移交环境监察部门依法查处。
4.事后管理责任：对监督检查结果进行汇总、整理，作为年度考核的重要依据。
5.其他责任：法律法规规章等规定应履行的责任。</t>
  </si>
  <si>
    <t>【法律】《中华人民共和国环境保护法》（中华人民共和国主席令第九号）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</si>
  <si>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5NQNMXMZJJC-4</t>
  </si>
  <si>
    <t>对市级所下拨的中央、省和市级城乡困难群众基本生活救助补助资金、医疗救助资金、特困人员供养资金拨付和使用情况进行监督检查</t>
  </si>
  <si>
    <t>民生服务办公室</t>
  </si>
  <si>
    <t xml:space="preserve">【行政法规】《社会救助暂行办法》（国务院令第649号）第五十七条：县级以上人民政府及其社会救助管理部门应当加强对社会救助工作的监督检查，完善相关监督管理制度。
</t>
  </si>
  <si>
    <t xml:space="preserve">1.检查责任：按照法规的规定和程序实施检查，实事求是，证据完整、确凿。监督检查人员不得少于二人，并应当出示合法证件。                                2.处置责任：发现问题的依法处置，不得违反法律、法规。                                  3.移送责任：涉嫌犯罪的，及时移送司法机关 追究刑事责任。                                             4.事后监管责任：定期对情况进行监督检查，公布监督检查结果,对问题及时有效地启动问责机制其他法律法规规章文件规定应履行的责任。
5.其他责任：其他法律法规规章文件规定应履行的责任。  </t>
  </si>
  <si>
    <t>因不履行或不正确履行行政职责，有下列情形的，行政机关及相关工作人员应承担相应责任：
1.无法定依据或者超越法定权限实施监督检查的；
2.违反法定程序实施监督检查的；
3.监督检查过程中对发现的违法行为不制止、不纠正的；
4.在监督检查时工作人员滥用职权、玩忽职守，应当发现的问题未能发现或发现问题不予处理、造成不良影响的；
5.监督检查过程中处置不当，造成不良影响的；
6.在监督检查过程中发生腐败行为的；
7.其他违反法律法规规章文件规定的行为。</t>
  </si>
  <si>
    <t xml:space="preserve">【行政法规】《社会救助暂行办法》（国务院令第649号）第六十六条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第六十七条 违反本办法规定，截留、挤占、挪用、私分社会救助资金、物资的，由有关部门责令追回；有违法所得的，没收违法所得；对直接负责的主管人员和其他直接责任人员依法给予处分。
</t>
  </si>
  <si>
    <t>自然人</t>
  </si>
  <si>
    <t>12NQNMXSLJCF-1</t>
  </si>
  <si>
    <t>对水利工程质量检测中隐瞒有关情况或者提供虚假材料申请资质的处罚</t>
  </si>
  <si>
    <t>【部门规章】《水利工程质量检测管理规定》（水利部令第36号2008年11月25日）第二十五条:隐瞒有关情况或者提供虚假材料申请资质的，审批机关不予受理或者不予批准，并给予警告，一年之内不得再次申请资质。</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</si>
  <si>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7.执行责任：督促当事人履行生效的行政处罚决定，对逾期不履行的，依照规定执行。
8.其他责任：法律法规规章文件规定应履行的其他责任。</t>
  </si>
  <si>
    <t>因不履行或不正确履行行政职责，有下列情形的，行政机关及相关工作人员应承担相应责任：
1.没有法律和事实依据实施行政处罚的；
2.擅自改变行政处罚种类、幅度的；
3.违反法定的行政处罚程序的；
4.符合听证条件、行政管理相对人要求听证，应予组织听证而不组织听证的；
5.对当事人进行罚款、没收违法所得等行政处罚不使用法定单据的；
6.行政机关违法实行检查措施或执行措施，给公民人身或财产造成损害的；
7.不按照规定立卷或者未在规定期限内立卷的以及将应当入卷的文书材料据为己有的；
8.检查人员泄露当事人的商业秘密或利用相关资料牟利；
9.其他违反法律法规政策规定的行为。</t>
  </si>
  <si>
    <t>【部门规章】《水利工程质量检测管理规定》（水利部令第36号2008年11月25日）第三十一条：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t>
  </si>
  <si>
    <t>12NQNMXSLJCF-2</t>
  </si>
  <si>
    <t>生产、销售或者在生产经营中使用国家明令淘汰的落后的、耗水量高的工艺、设备和产品的处罚</t>
  </si>
  <si>
    <t>【法律】《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</si>
  <si>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 xml:space="preserve">【法律】《中华人民共和国水法》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</si>
  <si>
    <t>12NQNMXSLJCF-3</t>
  </si>
  <si>
    <t>对在饮用水水源保护区内设置排污口的，逾期不拆除的，及违反相关规定私设暗管处罚</t>
  </si>
  <si>
    <t xml:space="preserve">【法律】《中华人民共和国水污染防治法》第七十五条：在饮用水水源保护区内设置排污口的，由县级以上地方人民政府责令限期拆除，处10万元以上50万元以下的罚款；逾期不拆除的，强制拆除，所需费用由违法者承担，处50万元以上100万元以下的罚款，并可以责令停产整顿。除前款规定外，违反法律、行政法规和国务院环境保护主管部门的规定设置排污口或者私设暗管的，由县级以上地方人民政府环境保护主管部门责令限期拆除，处2万元以上10万元以下的罚款；逾期不拆除的，强制拆除，所需费用由违法者承担，处10万元以上50万元以下的罚款；私设暗管或者有其他严重情节的，县级以上地方人民政府环境保护主管部门可以提请县级以上地方人民政府责令停产整顿。未经水行政主管部门或者流域管理机构同意，在江河、湖泊新建、改建、扩建排污口的，由县级以上人民政府水行政主管部门或者流域管理机构依据职权，依照前款规定采取措施、给予处罚。
</t>
  </si>
  <si>
    <t xml:space="preserve">【法律】《中华人民共和国水污染防治法》第六十九条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</si>
  <si>
    <t>12NQNMXSLJCF-4</t>
  </si>
  <si>
    <t>对生产建设项目的地点、规模发生重大变化，未补充、修改水土保持方案或者补充、修改的水土保持方案未经原审批机关批准行为进行处罚；对水土保持方案实施过程中，未经原审批机关批准，对水土保持措施做出重大变更行为进行处罚</t>
  </si>
  <si>
    <t>【法律】《中华人民共和国水土保持法》第五十三条：违反本法规定，有下列行为之一的，由县级以上人民政府水行政主管部门责令停止违法行为，限期补办手续；逾期不补办手续的，处5万元以上50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                         
【地方性法规】《西藏自治区实施&lt;中华人民共和国水土保持法&gt;的办法》（1997年3月29日西藏自治区第六届人民代表大会常务委员会第二十三次会议通过，2003年7月25日西藏自治区第十届人民代表大会常务委员会第五次会议修订）第四十七条：违反本办法规定，有下列行为之一的，由县级以上人民政府水行政主管部门责令停止违法行为，限期60日内补办手续；逾期不补办手续的，处5万元以上50万元以下的罚款；对生产建设单位的主管人员和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</si>
  <si>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【法律】 《中华人民共和国水土保持法》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</si>
  <si>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12NQNMXSLJCF-5</t>
  </si>
  <si>
    <t>对项目法人对监理单位提出不符合安全生产法律、法规和工程建设强制性标准要求的处罚</t>
  </si>
  <si>
    <t xml:space="preserve">【行政法规】《建设工程安全生产管理条例》（国务院令第393号）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部门规章】《水利工程建设监理规定》（水利部令第28号）第二十五条第二款:项目法人对监理单位提出不符合安全生产法律、法规和工程建设强制性标准要求的，依照《建设工程安全生产管理条例》第五十五条处罚。第三十五条:降低监理单位资质等级、吊销监理单位资质等级证书的处罚以及注销监理工程师注册证书，由水利部决定；其他行政处罚，由有关水行政主管部门依照法定职权决定。      </t>
  </si>
  <si>
    <t xml:space="preserve">【行政法规】《建设工程安全生产管理条例》（国务院令第393号）第五十三条第三、四项: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
</t>
  </si>
  <si>
    <t>12NQNMXSLJCF-6</t>
  </si>
  <si>
    <t>对监理单位未审查安全技术措施或专项施工方案，发现安全隐患未及时要求整改、报告，未依照强制性标准实施监理的处罚</t>
  </si>
  <si>
    <t xml:space="preserve">【行政法规】《建设工程安全生产管理条例》（国务院令第393号）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 （四）未依照法律、法规和工程建设强制性标准实施监理的。
【部门规章】《水利工程建设监理规定》（水利部令第28号）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五条：降低监理单位资质等级、吊销监理单位资质等级证书的处罚以及注销监理工程师注册证书，由水利部决定；其他行政处罚，由有关水行政主管部门依照法定职权决定。      </t>
  </si>
  <si>
    <t>12NQNMXSLJCF-7</t>
  </si>
  <si>
    <t>对确需在水利工程管理范围内兴建建设项目，建设单位未征求工程管理单位的意见未水行政主管部门审查的处罚</t>
  </si>
  <si>
    <t xml:space="preserve">【地方性法规】《西藏自治区水利工程管理条例》（西藏自治区第八届人民代表大会常务委员会公告[2007]8号）第十条第一款：水利工程建设方案，应当按下列规定审查：（一）大、中型水利工程，由自治区人民政府水行政主管部门审查；（二）小型水利工程，由市（地）人民政府水行政主管部门审查；（三）跨行政区域的水利工程，由共同的上一级人民政府水行政主管部门审查。第二十二条：确需在水利工程管理范围内兴建建设项目，建设单位应当事先征求工程管理单位的意见，并报经有管辖权的人民政府水行政主管部门审查同意。工程竣工后，人民政府水行政主管部门应当参加验收。第三十一条：违反本条例第十条第一款、第二十二条规定的，由县级以上人民政府水行政主管部门责令其停止违法行为，采取补救措施，可以并处5000元以上10000元以下的罚款。
</t>
  </si>
  <si>
    <t xml:space="preserve">【地方性法规】《西藏自治区水利工程管理条例》（西藏自治区第八届人民代表大会常务委员会公告[2007]8号）第三十六条:人民政府水行政主管部门和水利工程管理单位的工作人员玩忽职守、滥用职权、徇私舞弊的，由其所在单位或者上级主管机关给予行政处分；构成犯罪的，依法追究刑事责任。
</t>
  </si>
  <si>
    <t>12NQNMXSLJCF-8</t>
  </si>
  <si>
    <t>对擅自改变调度计划或者阻碍计划实施的处罚</t>
  </si>
  <si>
    <t xml:space="preserve">【地方性法规】《西藏自治区水利工程管理条例》（西藏自治区第八届人民代表大会常务委员会公告[2007]8号）第十八条：水利工程管理单位应当在年初编制水利工程的用水、防洪调度计划，并报当地人民政府水行政主管部门批准。经批准的调度计划，未经原批准单位同意不得改变。任何单位和个人不得阻碍调度计划的实施。第三十二条：违反本条例第十八条规定，擅自改变调度计划或者阻碍计划实施的，由县级以上人民政府水行政主管部门予以警告，责令采取补救措施，可以并处1000元的罚款。
</t>
  </si>
  <si>
    <t>12NQNMXSLJCF-9</t>
  </si>
  <si>
    <t>对水利工程管理范围内从事危及水利工程安全活动，倾倒垃圾、废物及有害液体，毁损水利工程建筑物及水文观测、通讯、照明、交通等附属设施的;不按照批准范围和作业方式从事取水、钻探、采矿等作业的处罚</t>
  </si>
  <si>
    <t xml:space="preserve">【地方性法规】《西藏自治区水利工程管理条例》（西藏自治区第八届人民代表大会常务委员会公告[2007]8号）第二十五条：任何单位和个人不得在水利工程管理范围内从事下列活动：（一）爆破、打井、开采砂石、取土、围垦种植、建池养殖等危及水利工程安全的活动；（二）构建建筑物，倾倒垃圾、废渣、有毒有害污水和废弃物，堆放、掩埋污染水体的物体，清洗有毒、污染物的车辆、容器；（三）毁损堤坝、涵闸、水电站、渠道等水利工程建筑物及水文观测、通讯、照明、交通等附属设施。第三十三条第一款：有本条例第二十五条第（一）项、第（二）项、第（三）项所列行为之一的，由县级以上人民政府水行政主管部门责令其停止违法行为，采取清除障碍等补救措施，可以并处5000元以上10000元以下的罚款。第二款： 有本条例第二十五条第（四）项、第（五）项、第（六）项、第（七）项所列行为之一的，以及不按照批准范围和作业方式在工程保护范围内从事取水、钻探、采矿等作业的，由县级以上人民政府水行政主管部门责令其停止违法行为，可以并处1000元以上5000元以下的罚款。
</t>
  </si>
  <si>
    <t>12NQNMXSLJCF-10</t>
  </si>
  <si>
    <t>对未经水行政主管部门或者流域管理机构审查同意，擅自在江河、湖泊新建、改建或者扩大排污口的处罚</t>
  </si>
  <si>
    <t>【法律】《中华人民共和国水法》第六十七条第二款：未经水行政主管部门或者流域管理机构审查同意，擅自在江河、湖泊新建、改建或者扩大排污口的，由县级以上人民政府水行政主管部门或者流域管理机构依据职权，责令停止违法行为，限期恢复原状，处5万元以上10万元以下的罚款。《中华人民共和国水污染防治法》第七十五条：在饮用水水源保护区内设置排污口的，由县级以上地方人民政府责令限期拆除，处10万元以上50万元以下的罚款；逾期不拆除的，强制拆除，所需费用由违法者承担，处50万元以上100万元以下的罚款，并可以责令停产整顿。除前款规定外，违反法律、行政法规和国务院环境保护主管部门的规定设置排污口或者私设暗管的，由县级以上地方人民政府环境保护主管部门责令限期拆除，处2万元以上10万元以下的罚款；逾期不拆除的，强制拆除，所需费用由违法者承担，处10万元以上50万元以下的罚款；私设暗管或者有其他严重情节的，县级以上地方人民政府环境保护主管部门可以提请县级以上地方人民政府责令停产整顿。未经水行政主管部门或者流域管理机构同意，在江河、湖泊新建、改建、扩建排污口的，由县级以上人民政府水行政主管部门或者流域管理机构依据职权，依照前款规定采取措施、给予处罚。
【地方性法规】《西藏自治区实施〈中华人民共和国水法〉办法（2013修订）》（1994年8月18日西藏自治区第六届人民代表大会常务委员会第十次会议通过，2013年5月29日西藏自治区第十届人民代表大会常务委员会第四次会议修订）第三十四条第一款：禁止在饮用水水源保护区内设置排污口。在江河、湖泊新建、改建或者扩大排污口，应当经过有管辖权的水行政主管部门同意，由环境保护主管部门负责对该建设项目的环境影响评价文件进行审批。第四十九条：违反本办法规定的行为，法律、法规已有处罚规定的，从其规定。</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</si>
  <si>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2013年5月29日西藏自治区第十届人民代表大会常务委员会第四次会议修订）（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t>
  </si>
  <si>
    <t>12NQNMXSLJCF-11</t>
  </si>
  <si>
    <t>对未经批准擅自取水或者未依照批准的取水许可规定条件取水的处罚</t>
  </si>
  <si>
    <t>【法律】《中华人民共和国水法》第六十九条：有下列行为之一的，由县级以上人民政府水行政主管部门或者流域管理机构依据职权，责令停止违法行为，限期采取补救措施，处2万元以上10万元以下的罚款；情节严重的，吊销其取水许可证：（一）未经批准擅自取水的；（二）未依照批准的取水许可规定条件取水的。
【行政法规】《取水许可和水资源费征收管理条例》（2006年国务院令第460号2006年2月21日颁布）第四十八条：未经批准擅自取水，或者未依照批准的取水许可规定条件取水的，依照《中华人民共和国水法》第六十九条规定处罚；给他人造成妨碍或者损失的，应当排除妨碍、赔偿损失。第五十七条：本条例规定的行政处罚，由县级以上人民政府水行政主管部门或者流域管理机构按照规定的权限决定。
【地方性法规】《西藏自治区实施〈中华人民共和国水法〉办法》（1994年8月18日西藏自治区第六届人民代表大会常务委员会第十次会议通过，2013年5月29日西藏自治区第十届人民代表大会常务委员会第四次会议修订）第四十九条：违反本办法规定的行为，法律、法规已有处罚规定的，从其规定。第五十一条：违反本办法第二十五条规定，未经批准扩大取水规模的，由有管辖权的水行政主管部门责令停止违法行为，限期采取补救措施，并处2万元以上10万元以下罚款；情节严重的，吊销其取水许可证。
【部门规章】《取水许可管理办法》（水利部令第34号2008年3月13日）第四十九条：取水单位或者个人违反本办法规定的，按照《中华人民共和国水法》和《取水条例》的有关规定予以处罚。
【自治区政府规章】《西藏自治区取水许可和水资源费征收管理办法》（西藏自治区人民政府令第85号2008年8月20日）第三十九条：对违反本办法规定的行为，依照《中华人民共和国水法》《条例》和《西藏自治区实施〈中华人民共和国水法〉办法》的有关规定追究法律责任。</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</si>
  <si>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2006年国务院令460号2006年2月21日颁布）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 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部门规章】《取水许可管理办法》(水利部令第34号2008年3月13日)第四十八条：水行政主管部门和流域管理机构及其工作人员，违反本办法规定的，按照《中华人民共和国水法》和《取水条例》的有关规定予以处理。                                                                                                                         【自治区政府规章】《西藏自治区取水许可和水资源费征收管理办法》（西藏自治区人民政府令第85号2008年8月20日）第三十八条：县级以上人民政府水行政主管部门工作人员玩忽职守、滥用职权、徇私舞弊的，由其所在单位或上级主管机关依法给予行政处分；有犯罪嫌疑的，移送司法机关处理。</t>
  </si>
  <si>
    <t>12NQNMXSLJCF-12</t>
  </si>
  <si>
    <t>对未取得取水申请批准文件擅自建设取水工程或者设施的或者申请人隐瞒有关情况提供虚假材料骗取取水申请批准文件或者取水许可证的处罚</t>
  </si>
  <si>
    <t xml:space="preserve">【行政法规】《取水许可和水资源费征收管理条例》（国务院令第460号）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第五十七条：本条例规定的行政处罚，由县级以上人民政府水行政主管部门或者流域管理机构按照规定的权限决定。
</t>
  </si>
  <si>
    <t>【行政法规】《取水许可和水资源费征收管理条例》（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t>
  </si>
  <si>
    <t>12NQNMXSLJCF-13</t>
  </si>
  <si>
    <t>对申请人拒不执行审批机关作出的取水量限制决定，或者未经批准擅自转让取水权的处罚</t>
  </si>
  <si>
    <t>【行政法规】《取水许可和水资源费征收管理条例》（国务院令第460号）第五十一条：拒不执行审批机关作出的取水量限制决定，或者未经批准擅自转让取水权的，责令停止违法行为，限期改正，处2万元以上10万元以下罚款；逾期拒不改正或者情节严重的，吊销取水许可证。第五十七条：本条例规定的行政处罚，由县级以上人民政府水行政主管部门或者流域管理机构按照规定的权限决定。</t>
  </si>
  <si>
    <t>12NQNMXSLJCF-14</t>
  </si>
  <si>
    <t>对不按照规定报送年度取水情况的、拒绝接受监督检查或者弄虚作假的、退水水质达不到规定要求的处罚</t>
  </si>
  <si>
    <t>【行政法规】《取水许可和水资源费征收管理条例》（国务院令第460号）第五十二条：有下列行为之一的，责令停止违法行为，限期改正，处5000元以上2万元以下罚款；情节严重的，吊销取水许可证：（一）不按照规定报送年度取水情况的；（二）拒绝接受监督检查或者弄虚作假的；（三）退水水质达不到规定要求的。第五十七条：本条例规定的行政处罚，由县级以上人民政府水行政主管部门或者流域管理机构按照规定的权限决定。</t>
  </si>
  <si>
    <t>12NQNMXSLJCF-15</t>
  </si>
  <si>
    <t>对未安装计量设施的或计量设施不合格或者运行不正常的处罚</t>
  </si>
  <si>
    <t>【行政法规】《取水许可和水资源费征收管理条例》（国务院令第460号）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第五十七条：本条例规定的行政处罚，由县级以上人民政府水行政主管部门或者流域管理机构按照规定的权限决定。
【地方性法规】《西藏自治区实施〈中华人民共和国水法〉办法》（1994年8月18日西藏自治区第六届人民代表大会常务委员会第十次会议通过，2013年5月29日西藏自治区第十届人民代表大会常务委员会第四次会议修订）第二十二条：单位和个人向有管辖权的水行政主管部门依法办理取水许可证后，应当在取水口装置符合标准的取水计量设施，实行计量取水，并保证取水计量设施正常使用，按照规定填报取用水报表。不得擅自拆除、更换取水计量设施。第五十条：违反本办法第二十二条规定，未安装取水计量设施的，由有管辖权的水行政主管部门责令限期安装，并按照工程设计取水能力或者设备铭牌功率满负荷连续运行的取水能力计算的日最大取水量和水资源费征收标准征收水资源费，并处5000元以上2万元以下罚款；情节严重的，吊销其取水许可证。计量设施不合格或者运行不正常的，责令限期更换或者修复；逾期不更换或者不修复的，按照工程设计取水能力或者设备铭牌功率满负荷连续运行的取水能力计算的日最大取水量和水资源费征收标准征收水资源费，可以处1万元以下罚款；情节严重的，吊销其取水许可证。</t>
  </si>
  <si>
    <t>【行政法规】《取水许可和水资源费征收管理条例》（国务院令第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t>
  </si>
  <si>
    <t>12NQNMXSLJCF-16</t>
  </si>
  <si>
    <t>对伪造、涂改、冒用取水申
请批准文件、取水许可证的处罚</t>
  </si>
  <si>
    <t xml:space="preserve">【行政法规】《取水许可和水资源费征收管理条例》（国务院令第460号）第五十六条：伪造、涂改、冒用取水申请批准文件、取水许可证的，责令改正，没收违法所得和非法财物，并处2万元以上10万元以下罚款；构成犯罪的，依法追究刑事责任。第五十七条：本条例规定的行政处罚，由县级以上人民政府水行政主管部门或者流域管理机构按照规定的权限决定。
</t>
  </si>
  <si>
    <t>12NQNMXSLJCF-17</t>
  </si>
  <si>
    <t>对取水单位或者个人拒不缴纳、拖延缴纳或者拖欠水资源费的处罚</t>
  </si>
  <si>
    <t>【法律】《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【行政法规】《取水许可和水资源费征收管理条例》（国务院令第460号）第五十四条：取水单位或者个人拒不缴纳、拖延缴纳或者拖欠水资源费的，依照《中华人民共和国水法》第七十条规定处罚。</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</si>
  <si>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t>
  </si>
  <si>
    <t>12NQNMXSLJCF-18</t>
  </si>
  <si>
    <t>对违反建设项目水资源论证规定的处罚</t>
  </si>
  <si>
    <t>【行政法规】《取水许可和水资源费征收管理条例》（国务院令第460号）第十一条第二款：建设项目需要取水的，申请人还应当提交由具备建设项目水资源论证资质的单位编制的建设项目水资源论证报告书。论证报告书应当包括取水水源、用水合理性以及对生态与环境的影响等内容。第二十二条第二款：建设项目中取水事项有较大变更的，建设单位应当重新进行建设项目水资源论证，并重新申请取水。
【部门规章】《建设项目水资源论证管理办法》(水利部 国家发改委令第15号2002年）第十三条：从事建设项目水资源论证工作的单位，在建设项目水资源论证工作中弄虚作假的，由水行政主管部门取消其建设项目水资源论证资质，并处违法所得三倍以下，最高不超过3万元的罚款。</t>
  </si>
  <si>
    <t>12NQNMXSLJCF-19</t>
  </si>
  <si>
    <t>对建设项目的节水设施没有建成或者没有达到国家规定的要求，擅自投入使用的处罚</t>
  </si>
  <si>
    <t xml:space="preserve">【法律】《中华人民共和国水法》第七十一条：建设项目的节水设施没有建成或者没有达到国家规定的要求，擅自投入使用的，由县级以上人民政府有关部门或者流域管理机构依据职权，责令停止使用，限期改正，处5万元以上10万元以下的罚款。
</t>
  </si>
  <si>
    <t>【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</si>
  <si>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12NQNMXSLJCF-20</t>
  </si>
  <si>
    <t>对超出资质等级范围从事检测活动；涂改、倒卖、出租、出借或者以其他形式非法转让《资质等级证书》；使用不符合条件的检测人员；未按规定上报发现的违法违规行为和检测不合格事项；未按规定在质量检测报告上签字盖章；未按照国家和行业标准进行检测；档案资料管理混乱，造成检测数据无法追溯；转包、违规分包检测业务；不如实记录，随意取舍检测数据；弄虚作假、伪造数据；未执行法律、法规和强制性标准的处罚</t>
  </si>
  <si>
    <t>【部门规章】《水利工程质量检测管理规定》（水利部令第36号2008年11月25日）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第三十条：检测人员从事质量检测活动中，有下列行为之一的，由县级以上人民政府水行政主管部门责令改正，给予警告，可并处1000元以下罚款：（一）不如实记录，随意取舍检测数据的；（二）弄虚作假、伪造数据的；（三）未执行法律、法规和强制性标准的。</t>
  </si>
  <si>
    <t>【部门规章】《水利工程质量检测管理规定》（水利部令第36号2008年11月25日）第三十一条：县级以上人民政府水利主管部门、流域管理机构及其工作人员，有下列行为之一的，由其上级行政机关或者监察机关责令改正；情节严重的，对直接负责的主管人员和其他直接责任人员依法给予行政处分；构成犯罪的，依法追究刑事责任。（一）对符合法定条件的申请不予受理或者不在法定期限内批准的；（二）对不符合法定条件的申请人签发《资质等级证明》的；（三）利用职务上的便利。收受他人财物或者其他好处的；（四）不依法履行监督管理职责或者发现违法行为不予查处的。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</si>
  <si>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12NQNMXSLJCF-21</t>
  </si>
  <si>
    <t>对违反质量管理条例和质量管理规定的处罚</t>
  </si>
  <si>
    <t xml:space="preserve">【行政法规】《建设工程质量管理条例》（国务院令第279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</si>
  <si>
    <t>【行政法规】《建设工程质量管理条例》（国务院令第279号）第七十六条：国家机关工作人员在建设工程质量监督管理工作中玩忽职守、滥用职权、徇私舞弊，构成犯罪的，依法追究刑事责任；尚不构成犯罪的，依法给予行政处分。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</si>
  <si>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12NQNMXSLJCF-22</t>
  </si>
  <si>
    <t xml:space="preserve">对在崩塌、滑坡危险区或者泥石流易发区从事取土、挖砂、采石等可能造成水土流失的活动行为进行的处罚
</t>
  </si>
  <si>
    <t>【法律】《中华人民共和国水土保持法》第四十八条：违反本法规定，在崩塌、滑坡危险区或者泥石流易发区从事取土、挖砂、采石等可能造成水土流失的活动的，由县级以上地方人民政府水行政主管部门责令停止违法行为，没收违法所得，对个人处1000元以上1万元以下的罚款，对单位处2万元以上20万元以下的罚款。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四十六条：违反本办法规定，在崩塌、滑坡危险区或者泥石流易发区从事取土、挖砂、采石、采矿等可能造成水土流失的活动，由县级以上人民政府水行政主管部门责令停止违法行为，没收违法所得，对个人处1000元以上1万元以下的罚款，对单位处2万元以上20万元以下的罚款。</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</si>
  <si>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</si>
  <si>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12NQNMXSLJCF-23</t>
  </si>
  <si>
    <t>对在禁止开垦坡度以上陡坡地开垦种植农作物的行为
进行的处罚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</si>
  <si>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2元以下的罚款、对单位处每平方米10元以下的罚款。</t>
  </si>
  <si>
    <t>12NQNMXSLJCF-24</t>
  </si>
  <si>
    <t>对采集发菜，或者在水土流失重点预防区和重点治理区铲草皮、挖树兜、滥挖虫草、甘草、麻黄等行为进行的处罚</t>
  </si>
  <si>
    <t>【法律】《中华人民共和国水土保持法》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5万元以下的罚款。</t>
  </si>
  <si>
    <t>12NQNMXSLJCF-25</t>
  </si>
  <si>
    <t>对在林区采伐林木不依法采取防止水土流失措施，造成水土流失的行为进行的处罚</t>
  </si>
  <si>
    <t>【法律】《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2元以上10元以下的罚款。</t>
  </si>
  <si>
    <t>12NQNMXSLJCF-26</t>
  </si>
  <si>
    <t>对依法应当编制水土保持方案的生产建设项目，未编制水土保持方案或者编制的水土保持方案未经批准而开工建设的行为进行的处罚</t>
  </si>
  <si>
    <t xml:space="preserve">【法律】《中华人民共和国水土保持法》第五十三条：违反本法规定，有下列行为之一的，由县级以上人民政府水行政主管部门责令停止违法行为，限期补办手续；逾期不补办手续的，处5万元以上50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                           
【地方法规】《西藏自治区实施&lt;中华人民共和国水土保持法&gt;的办法》（1997年3月29日西藏自治区第六届人民代表大会常务委员会第二十三次会议通过，2003年7月25日西藏自治区第十届人民代表大会常务委员会第五次会议修订）第四十七条：违反本办法规定，有下列行为之一的，由县级以上人民政府水行政主管部门责令停止违法行为，限期60日内补办手续；逾期不补办手续的，处5万元以上50万元以下的罚款；对生产建设单位的主管人员和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
</t>
  </si>
  <si>
    <t>12NQNMXSLJCF-27</t>
  </si>
  <si>
    <t>对水土保持设施未经验收或者验收不合格将生产建设项目投产使用行为进行的处罚</t>
  </si>
  <si>
    <t>【法律】《中华人民共和国水土保持法》第五十四条： 违反本法规定，水土保持设施未经验收或者验收不合格将生产建设项目投产使用的，由县级以上人民政府水行政主管部门责令停止生产或者使用，直至验收合格，并处5万元以上50万元以下的罚款。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四十八条：违反本办法规定，水土保持设施未经验收或者验收不合格将生产建设项目投产使用的，由县级以上人民政府水行政主管部门责令停止生产或者使用，直至验收合格，并处5万元以上50万元以下的罚款。</t>
  </si>
  <si>
    <t>12NQNMXSLJCF-28</t>
  </si>
  <si>
    <t>对在水土保持方案确定的专门存放地以外的区域倾倒砂、石、土、矸石、尾矿、废渣等行为进行的处罚</t>
  </si>
  <si>
    <t>【法律】《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10元以上20元以下的罚款；逾期仍不清理的，县级以上地方人民政府水行政主管部门可以指定有清理能力的单位代为清理，所需费用由违法行为人承担。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条：违反本办法规定，在水土保持方案确定的专门存放地以外的区域倾倒砂、石、土、矸石、尾矿、废渣等，由县级以上人民政府水行政主管部门责令停止违法行为，限期清理，按照倾倒数量处每立方米10元以上20元以下的罚款；逾期仍不清理的，县级以上人民政府水行政主管部门可以指定有清理能力的单位代为清理，所需费用由违法行为人承担。</t>
  </si>
  <si>
    <t>12NQNMXSLJCF-29</t>
  </si>
  <si>
    <t>对拒不缴纳水土保持补偿费行为进行的处罚</t>
  </si>
  <si>
    <t>【法律】《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二条：违反本办法规定，拒不缴纳水土保持补偿费的，由县级以上人民政府水行政主管部门责令限期缴纳；逾期不缴纳的，自滞纳之日起按日加收滞纳部分万分之五的滞纳金，可以处应缴水土保持补偿费三倍以下的罚款。</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</si>
  <si>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</si>
  <si>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12NQNMXSLJCF-30</t>
  </si>
  <si>
    <t>对违反河道（包括湖泊）管理（包括采砂）的处罚</t>
  </si>
  <si>
    <t>【法律】《中华人民共和国水法》第六十六条：有下列行为之一，且防洪法未作规定的，由县级以上人民政府水行政主管部门或者流域管理机构依据职权，责令停止违法行为，限期清除障碍或者采取其他补救措施，处1万元以上5万元以下的罚款：（一）在江河、湖泊、水库、运河、渠道内弃置、堆放阻碍行洪的物体和种植阻碍行洪的林木及高秆作物的；（二）围湖造地或者未经批准围垦河道的。
【行政法规】《中华人民共和国河道管理条例》（国务院令第3号）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t>
  </si>
  <si>
    <t xml:space="preserve">【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t>
  </si>
  <si>
    <t>12NQNMXSLJCF-31</t>
  </si>
  <si>
    <t>违反水工程管理规定的处罚</t>
  </si>
  <si>
    <t>【法律】《中华人民共和国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1万元以上5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第六十一条：违反本法规定，破坏、侵占、毁损堤防、水闸、护岸、抽水站、排水渠系等防洪工程和水文、通信设施以及防汛备用的器材、物料的，责令停止违法行为，采取补救措施，可以处5万元以下的罚款；造成损坏的，依法承担民事责任；应当给予治安管理处罚的，依照治安管理处罚条例的规定处罚；构成犯罪的，依法追究刑事责任。
【行政法规】《中华人民共和国河道管理条例》（国务院令第3号）第四十五条：反本条例规定，有下列行为之一的，县级以上地方人民政府河道主管机关除责令其纠正违法行为、赔偿损失、采取补救措施外，可以并处警告、罚款；应当给予治安管理处罚的，按照《中华人民共和国治安管理处罚条例》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</si>
  <si>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 xml:space="preserve">【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第六十五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t>
  </si>
  <si>
    <t>12NQNMXSLJCF-32</t>
  </si>
  <si>
    <t>违反招标投标管理规定的处罚</t>
  </si>
  <si>
    <t>【法律】《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招标代理机构违反本法规定，泄露应当保密的与招标投标活动有关的情况和资料的，或者与招标人、投标人串通损害国家利益、社会公共利益或者他人合法权益的，处5万元以上25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第六十一条：本章规定的行政处罚，由国务院规定的有关行政监督部门决定。本法已对实施行政处罚的机关作出规定的处罚。
【行政法规】《中华人民共和国招标投标法实施条例》（国务院令第631号）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部门规章】《水利工程建设项目招标投标管理规定》（水利部令第14号2001年10月29日）第七条：省、自治区、直辖市人民政府水行政主管部门是本行政区域内地方水利工程建设项目招标投标活动的行政监督与管理部门，其主要职责是：(一)贯彻执行有关招标投标的法律、法规、规章和政策；(二)依照有关法律、法规和规章，制定地方水利工程建设项目招标投标的管理办法；(三)受理管理权限范围内的水利工程建设项目招标投标活动的投诉，依法查处招标投标活动中的违法违规行为；(四)对本行政区域内地方水利工程建设项目招标代理活动进行监督；(五)组建并管理省级水利工程建设项目评标专家库；(六)负责本行政区域内除第五条第六项规定以外的地方项目的招标投标活动的行政监督。</t>
  </si>
  <si>
    <t>【法律】《中华人民共和国招标投标法》第六十三条：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第七十条：国家工作人员以任何方式非法干涉选取评标委员会成员的，依照本条例第八十一条的规定追究法律责任。第八十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第八十一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</si>
  <si>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12NQNMXSLJCF-33</t>
  </si>
  <si>
    <t>违反水利工程验收管理规定的处罚</t>
  </si>
  <si>
    <t>【部门规章】《水利工程建设项目验收管理规定》（水利部令第30号2007年4月2日）第四十二条：违反本规定，项目法人不按时限要求组织法人验收或者不具备验收条件而组织法人验收的，由法人验收监督管理机关责令改正。第四十三条：项目法人以及其他参建单位提交验收资料不真实导致验收结论有误的，由提交不真实验收资料的单位承担责任。竣工验收主持单位收回验收鉴定书，对责任单位予以通报批评；造成严重后果的，依照有关法律法规处罚。第四十四条：参加验收的专家在验收工作中玩忽职守、徇私舞弊的，由验收监督管理机关予以通报批评；情节严重的，取消其参加验收的资格；构成犯罪的，依法追究刑事责任。</t>
  </si>
  <si>
    <t>【部门规章】《水利工程建设项目验收管理规定》（水利部令第30号2007年4月2日）第四十五条：国家机关工作人员在验收工作中玩忽职守、滥用职权、徇私舞弊，尚不构成犯罪的，依法给予行政处分；构成犯罪的，依法追究刑事责任。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</si>
  <si>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12NQNMXSLJCF-34</t>
  </si>
  <si>
    <t>违反水利工程质量监督、检测管理规定的处罚</t>
  </si>
  <si>
    <t>【部门规章】《水利工程质量检测管理规定》（水利部令第36号2008年11月25日）第二十四条：违反本规定，未取得相应的资质，擅自承担检测业务的，其检测报告无效，由县级以上人民政府水行政主管部门责令改正，可并处1万元以上3万元以下的罚款。第二十五条:隐瞒有关情况或者提供虚假材料申请资质的，审批机关不予受理或者不予批准，并给予警告，一年之内不得再次申请资质。第二十六条:以欺骗、贿赂等不正当手段取得《资质等级证书》的，由审批机关予以撤销，三年内不得再次申请，可并处1万元以上3万元以下的罚款；构成犯罪的，依法追究刑事责任。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第二十八条:检测单位伪造检测数据，出具虚假质量检测报告的，由县级以上人民政府水行政主管部门给予警告，并处3万元以下罚款；给他人造成损失的，依法承担赔偿责任；构成犯罪的，依法追究刑事责任。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第三十条:检测人员从事质量检测活动中，有下列行为之一的，由县级以上人民政府水行政主管部门责令改正，给予警告，可并处1000元以下罚款：（一）不如实记录，随意取舍检测数据的；（二）弄虚作假、伪造数据的；（三）未执行法律、法规和强制性标准的。
【部门规章】《水利工程质量监督管理规定》（水建〔1997〕339号）第三十二条:项目法人（或建设单位）未按第二十一条规定要求办理质量监督手续的，水行政主管部门依据《中华人民共和国行政处罚法》对建设单位进行处罚，并责令限期改正或按有关规定处理。第三十三条:质量检测单位伪造检测数据、检测结论的，视情节轻重，报上级水行政主管部门对责任单位和责任人按有关规定进行处罚，构成犯罪的由司法机关依法追究其刑事责任。</t>
  </si>
  <si>
    <t>【部门规章】《水利工程质量检测管理规定》（水利部令第36号2008年11月25日）第三十一条：县级以上人民政府水利主管部门、流域管理机构及其工作人员，有下列行为之一的，由其上级行政机关或者监察机关责令改正；情节严重的，对直接负责的主管人员和其他直接责任人员依法给予行政处分；构成犯罪的，依法追究刑事责任。（一）对符合法定条件的申请不予受理或者不在法定期限内批准的；（二）对不符合法定条件的申请人签发《资质等级证明》的；（三）利用职务上的便利。收受他人财物或者其他好处的；（四）不依法履行监督管理职责或者发现违法行为不予查处的。</t>
  </si>
  <si>
    <t>12NQNMXSLJCF-35</t>
  </si>
  <si>
    <t>对在河道管理范围内建设妨碍行洪的建筑物、构筑物，或者从事影响河势稳定、危害河岸堤防安全和其他妨碍河道行洪的活动；未经水行政主管部门或者流域管理机构同意，擅自修建水工程，或者建设桥梁、码头和其他拦河、跨河、临河建筑物、构筑物，铺设跨河管道、电缆，且防洪法未作规定的；虽经水行政主管部门或者流域管理机构同意，但未按照要求修建前款所列工程设施的处罚</t>
  </si>
  <si>
    <t xml:space="preserve">【法律】《中华人民共和国水法》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
</t>
  </si>
  <si>
    <t>12NQNMXSLJCF-36</t>
  </si>
  <si>
    <t>对在江河、湖泊、水库、运河、渠道内弃置、堆放阻碍行洪的物体和种植阻碍行洪的林木及高秆作物的；围湖造地或者未经批准围垦河道的处罚</t>
  </si>
  <si>
    <t>【法律】《中华人民共和国水法》第六十六条：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行政法规】《中华人民共和国河道管理条例》（国务院令第3号）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t>
  </si>
  <si>
    <t xml:space="preserve">【法律】《中华人民共和国水法》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中华人民共和国河道管理条例》（国务院令第3号）第四十八条：河道主管机关的工作人员以及河道监理人员玩忽职守、滥用职权、徇私舞弊的，由其所在单位或者上级主管机关给予行政处分；对公共财产、国家和人民利益造成重大损失的，依法追究刑事责任。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t>
  </si>
  <si>
    <t>12NQNMXSLJCF-37</t>
  </si>
  <si>
    <t>对损毁堤防、护岸、闸坝、水工程建筑物，损毁防汛设施、水文监测和测量设施、河岸地质监测设施以及通信照明等设施；在堤防安全保护区内进行打井、钻探、爆破、挖筑鱼塘、采石、取土等危害堤防安全的活动的；非管理人员操作河道上的涵闸闸门或者干扰河道管理单位正常工作的的处罚</t>
  </si>
  <si>
    <t xml:space="preserve">【法律】《中华人民共和国水法》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国务院令第3号）第四十八条：河道主管机关的工作人员以及河道监理人员玩忽职守、滥用职权、徇私舞弊的，由其所在单位或者上级主管机关给予行政处分；对公共财产、国家和人民利益造成重大损失的，依法追究刑事责任。 
</t>
  </si>
  <si>
    <t>12NQNMXSLJCF-38</t>
  </si>
  <si>
    <t xml:space="preserve">对水利建设单位将建设工程发包给不具有相应资质等级的勘察、设计、施工单位或者委托给不具有相应资质等级的工程监理单位的处罚
</t>
  </si>
  <si>
    <t xml:space="preserve">【行政法规】《建设工程质量管理条例》（国务院令第279号）第五十四条：违反本条例规定，建设单位将建设工程发包给不具有相应资质等级的勘察、设计、施工单位或者委托给不具有相应资质等级的工程监理单位的，责令改正，处５０万元以上１００万元以下的罚款。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</si>
  <si>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行政法规】《建设工程质量管理条例》（国务院令第279号）第七十六条：国家机关工作人员在建设工程质量监督管理工作中玩忽职守、滥用职权、徇私舞弊，构成犯罪的，依法追究刑事责任；尚不构成犯罪的，依法给予行政处分。</t>
  </si>
  <si>
    <t>12NQNMXSLJCF-39</t>
  </si>
  <si>
    <t xml:space="preserve">对水利建设单位建设单位将建设工程肢解发包的处罚
</t>
  </si>
  <si>
    <t xml:space="preserve">【行政法规】《建设工程质量管理条例》（国务院令第279号）第五十五条：违反本条例规定，建设单位将建设工程肢解发包的，责令改正，处工程合同价款百分之零点五以上百分之一以下的罚款；对全部或者部分使用国有资金的项目，并可以暂停项目执行或者暂停资金拨付。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</si>
  <si>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12NQNMXSLJCF-40</t>
  </si>
  <si>
    <t xml:space="preserve">对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处罚
</t>
  </si>
  <si>
    <t xml:space="preserve">【行政法规】《建设工程质量管理条例》（国务院令第279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</si>
  <si>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12NQNMXSLJCF-41</t>
  </si>
  <si>
    <t xml:space="preserve">对水利工程建设单位未取得施工许可证或者开工报告未经批准，擅自施工的处罚
</t>
  </si>
  <si>
    <t xml:space="preserve">【行政法规】《建设工程质量管理条例》（国务院令第279号）第五十七条：违反本条例规定，建设单位未取得施工许可证或者开工报告未经批准，擅自施工的，责令停止施工，限期改正，处工程合同价款百分之一以上百分之二以下的罚款。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</si>
  <si>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12NQNMXSLJCF-42</t>
  </si>
  <si>
    <t xml:space="preserve">对水利工程建设单位未组织竣工验收，擅自交付使用的；验收不合格，擅自交付使用的；对不合格的建设工程按照合格工程验收的处罚
</t>
  </si>
  <si>
    <t>【行政法规】《建设工程质量管理条例》（国务院令第279号）第五十八条：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</si>
  <si>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12NQNMXSLJCF-43</t>
  </si>
  <si>
    <t xml:space="preserve">对水利工程建设工程竣工验收后，建设单位未向建设行政主管部门或者其他有关部门移交建设项目档案的处罚
</t>
  </si>
  <si>
    <t>【行政法规】《建设工程质量管理条例》（国务院令第279号）第五十九条：　反本条例规定，建设工程竣工验收后，建设单位未向建设行政主管部门或者其他有关部门移交建设项目档案的，责令改正，处１万元以上１０万元以下的罚款。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</si>
  <si>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12NQNMXSLJCF-44</t>
  </si>
  <si>
    <t xml:space="preserve">对水利工程勘察、设计、施工、工程监理单位超越本单位资质等级承揽工程的处罚
</t>
  </si>
  <si>
    <t>【行政法规】《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</si>
  <si>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12NQNMXSLJCF-45</t>
  </si>
  <si>
    <t xml:space="preserve">对水利工程勘察、设计、施工、工程监理单位允许其他单位或者个人以本单位名义承揽工程的处罚
</t>
  </si>
  <si>
    <t>【行政法规】《建设工程质量管理条例》（国务院令第279号）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</si>
  <si>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12NQNMXSLJCF-46</t>
  </si>
  <si>
    <t xml:space="preserve">对水利工程承包单位将承包的工程转包或者违法分包的处罚
</t>
  </si>
  <si>
    <t>【行政法规】《建设工程质量管理条例》（国务院令第279号）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</si>
  <si>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12NQNMXSLJCF-47</t>
  </si>
  <si>
    <t xml:space="preserve">对水利工程勘察单位未按照工程建设强制性标准进行勘察的；设计单位未根据勘察成果文件进行工程设计的；设计单位指定建筑材料、建筑构配件的生产厂、供应商的；设计单位未按照工程建设强制性标准进行设计的处罚
</t>
  </si>
  <si>
    <t>【行政法规】《建设工程质量管理条例》（国务院令第279号）第六十三条：违反本条例规定，有下列行为之一的，责令改正，处１０万元以上３０万元以下的罚款：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</si>
  <si>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12NQNMXSLJCF-48</t>
  </si>
  <si>
    <t xml:space="preserve">对水利工程施工单位在施工中偷工减料的，使用不合格的建筑材料、建筑构配件和设备的，或者有不按照工程设计图纸或者施工技术标准施工的其他行为的处罚
</t>
  </si>
  <si>
    <t xml:space="preserve">【行政法规】《建设工程质量管理条例》（国务院令第279号）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</si>
  <si>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12NQNMXSLJCF-49</t>
  </si>
  <si>
    <t xml:space="preserve">对水利工程施工单位未对建筑材料、建筑构配件、设备和商品混凝土进行检验，或者未对涉及结构安全的试块、试件以及有关材料取样检测的处罚
</t>
  </si>
  <si>
    <t xml:space="preserve">【行政法规】《建设工程质量管理条例》（国务院令第279号）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</si>
  <si>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12NQNMXSLJCF-50</t>
  </si>
  <si>
    <t xml:space="preserve">对水利工程施工单位不履行保修义务或者拖延履行保修义务的处罚
</t>
  </si>
  <si>
    <t xml:space="preserve">【行政法规】《建设工程质量管理条例》（国务院令第279号）第六十六条：违反本条例规定，施工单位不履行保修义务或者拖延履行保修义务的，责令改正，处１０万元以上２０万元以下的罚款，并对在保修期内因质量缺陷造成的损失承担赔偿责任。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t>
  </si>
  <si>
    <t>12NQNMXSLJCF-51</t>
  </si>
  <si>
    <t xml:space="preserve">对水利工程监理单位与建设单位或者施工单位串通，弄虚作假、降低工程质量的；将不合格的建设工程、建筑材料、建筑构配件和设备按照合格签字的处罚
</t>
  </si>
  <si>
    <t>【行政法规】《建设工程质量管理条例》（国务院令第279号）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</si>
  <si>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12NQNMXSLJCF-52</t>
  </si>
  <si>
    <t xml:space="preserve">对水利工程工程监理单位与被监理工程的施工承包单位以及建筑材料、建筑构配件和设备供应单位有隶属关系或者其他利害关系承担该项建设工程的监理业务的处罚
</t>
  </si>
  <si>
    <t>【行政法规】《建设工程质量管理条例》（国务院令第279号）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</si>
  <si>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12NQNMXSLJCF-53</t>
  </si>
  <si>
    <t xml:space="preserve">对水利工程涉及建筑主体或者承重结构变动的装修工程，没有设计方案擅自施工的处罚
</t>
  </si>
  <si>
    <t>【行政法规】《建设工程质量管理条例》（国务院令第279号）第六十九条：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
　　有前款所列行为，造成损失的，依法承担赔偿责任。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</si>
  <si>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12NQNMXSLJCF-54</t>
  </si>
  <si>
    <t xml:space="preserve">对水利工程注册建筑师、注册结构工程师、监理工程师等注册执业人员因过错造成质量事故的处罚
</t>
  </si>
  <si>
    <t>【行政法规】《建设工程质量管理条例》（国务院令第279号）第七十二条：违反本条例规定，注册建筑师、注册结构工程师、监理工程师等注册执业人员因过错造成质量事故的，责令停止执业１年；造成重大质量事故的，吊销执业资格证书，５年以内不予注册；情节特别恶劣的，终身不予注册。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</si>
  <si>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12NQNMXSLJCF-55</t>
  </si>
  <si>
    <t xml:space="preserve">对无证或超越资质等级承接任务的；不接受水利工程质量监督机构监督的；未按规定实行质量保修的；使用未经检验或检验不合格的建筑材料和工程设备，或在工程施工中粗制滥造、偷工减料、伪造记录的；发生重大工程质量事故没有及时按有关规定向有关部门报告的；经水利工程质量监督机构核定工程质量等级为不合格或工程需加固或拆除的处罚
</t>
  </si>
  <si>
    <t>【部门规章】《水利工程质量管理规定》(水利部令第7号1997年12月21日)第四十四条：勘测设计、施工、监理单位有下列行为之一的，根据情节轻重，予以通报批评、降低资质等级直至收缴资质证书，经济处理按合同规定办理，触犯法律的，按国家有关法律处理：（一）无证或超越资质等级承接任务的；（二）不接受水利工程质量监督机构监督的；（三）设计文件不符合本规定第二十七条要求的；（四）竣工交付使用的工程不符合本规定第三十五条要求的；（五）未按规定实行质量保修的；（六）使用未经检验或检验不合格的建筑材料和工程设备，或在工程施工中粗制滥造、偷工减料、伪造记录的；（七）发生重大工程质量事故没有及时按有关规定向有关部门报告的；（八）经水利工程质量监督机构核定工程质量等级为不合格或工程需加固或拆除的。</t>
  </si>
  <si>
    <t>12NQNMXSLJCF-56</t>
  </si>
  <si>
    <t>对水利项目法人以及其他参建单位提交验收资料不真实导致验收结论有误的的处罚</t>
  </si>
  <si>
    <t>【部门规章】《水利工程建设项目验收管理规定》（水利部令第30号2007年4月2日）第四十三条：项目法人以及其他参建单位提交验收资料不真实导致验收结论有误的，由提交不真实验收资料的单位承担责任。竣工验收主持单位收回验收鉴定书，对责任单位予以通报批评；造成严重后果的，依照有关法律法规处罚。</t>
  </si>
  <si>
    <t>【部门规章】《水利工程建设项目验收管理规定》（水利部令第30号2007年4月2日）第四十五条：国家机关工作人员在验收工作中玩忽职守、滥用职权、徇私舞弊，尚不构成犯罪的，依法给予行政处分；构成犯罪的，依法追究刑事责任。</t>
  </si>
  <si>
    <t>12NQNMXSLJCF-57</t>
  </si>
  <si>
    <t>对参加水利项目验收的专家在验收工作中玩忽职守、徇私舞弊的的处罚</t>
  </si>
  <si>
    <t>【部门规章】《水利工程建设项目验收管理规定》（水利部令第30号2007年4月2日）第四十四条：参加验收的专家在验收工作中玩忽职守、徇私舞弊的，由验收监督管理机关予以通报批评；情节严重的，取消其参加验收的资格；构成犯罪的，依法追究刑事责任。</t>
  </si>
  <si>
    <t>12NQNMXSLJCF-58</t>
  </si>
  <si>
    <t>未取得相应的资质，擅自承担水利工程质量检测业务的的处罚</t>
  </si>
  <si>
    <t>【部门规章】《水利工程质量检测管理规定》（水利部令第36号2008年11月25日）第二十四条：违反本规定，未取得相应的资质，擅自承担检测业务的，其检测报告无效，由县级以上人民政府水行政主管部门责令改正，可并处1万元以上3万元以下的罚款。</t>
  </si>
  <si>
    <t>12NQNMXSLJCF-60</t>
  </si>
  <si>
    <t>对以欺骗、贿赂等不正当手段取得水利工程质量检测《资质等级证书》的处罚</t>
  </si>
  <si>
    <t>【部门规章】《水利工程质量检测管理规定》（水利部令第36号2008年11月25日）第二十六条:以欺骗、贿赂等不正当手段取得《资质等级证书》的，由审批机关予以撤销，三年内不得再次申请，可并处1万元以上3万元以下的罚款；构成犯罪的，依法追究刑事责任。</t>
  </si>
  <si>
    <t>12NQNMXSLJCF-61</t>
  </si>
  <si>
    <t>对水利工程质量检测过程中超出资质等级范围从事检测活动的；涂改、倒卖、出租、出借或者以其他形式非法转让《资质等级证书》的；使用不符合条件的检测人员的；未按规定上报发现的违法违规行为和检测不合格事项的；未按规定在质量检测报告上签字盖章的；未按照国家和行业标准进行检测的；档案资料管理混乱，造成检测数据无法追溯的；转包、违规分包检测业务的处罚</t>
  </si>
  <si>
    <t>【部门规章】《水利工程质量检测管理规定》（水利部令第36号2008年11月25日）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</si>
  <si>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12NQNMXSLJCF-62</t>
  </si>
  <si>
    <t>对水利工程质量检测单位伪造检测数据，出具虚假质量检测报告的的处罚</t>
  </si>
  <si>
    <t>【部门规章】《水利工程质量检测管理规定》（水利部令第36号2008年11月25日）第二十八条:检测单位伪造检测数据，出具虚假质量检测报告的，由县级以上人民政府水行政主管部门给予警告，并处3万元以下罚款；给他人造成损失的，依法承担赔偿责任；构成犯罪的，依法追究刑事责任。</t>
  </si>
  <si>
    <t>12NQNMXSLJCF-63</t>
  </si>
  <si>
    <t>对水利工程质量检测过程中委托方委托未取得相应资质的检测单位进行检测的；明示或暗示检测单位出具虚假检测报告，篡改或伪造检测报告的；送检试样弄虚作假的处罚</t>
  </si>
  <si>
    <t>【部门规章】《水利工程质量检测管理规定》（水利部令第36号2008年11月25日）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t>
  </si>
  <si>
    <t>12NQNMXSLJCF-64</t>
  </si>
  <si>
    <t>对未经水行政主管部门签署规划同意书，擅自在江河、湖泊上建设防洪工程和其他水工程、水电站的处罚</t>
  </si>
  <si>
    <t xml:space="preserve">【法律】《中华人民共和国防洪法》第十七条：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第五十四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t>
  </si>
  <si>
    <t>【法律】《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</si>
  <si>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12NQNMXSLJCF-65</t>
  </si>
  <si>
    <t>对未按照规划治导线整治河道和修建控制引导河水流向、保护堤岸等工程，影响防洪的处罚</t>
  </si>
  <si>
    <t>【法律】《中华人民共和国防洪法》第十九条：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第五十五条：违反本法第十九条规定，未按照规划治导线整治河道和修建控制引导河水流向、保护堤岸等工程，影响防洪的，责令停止违法行为，恢复原状或者采取其他补救措施，可以处一万元以上十万元以下的罚款。</t>
  </si>
  <si>
    <t>12NQNMXSLJCF-66</t>
  </si>
  <si>
    <t>对在河道、湖泊管理范围内建设妨碍行洪的建筑物、构筑物的；在河道、湖泊管理范围内倾倒垃圾、渣土，从事影响河势稳定、危害河岸堤防安全和其他妨碍河道行洪的活动的；在行洪河道内种植阻碍行洪的林木和高秆作物的处罚</t>
  </si>
  <si>
    <t>【法律】《中华人民共和国防洪法》第二十二条：河道、湖泊管理范围内的土地和岸线的利用，应当符合行洪、输水的要求。禁止在河道、湖泊管理范围内建设妨碍行洪的建筑物、构筑物，倾倒垃圾、渣土，从事影响河势稳定、危害河岸堤防安全和其他妨碍河道行洪的活动。禁止在行洪河道内种植阻碍行洪的林木和高秆作物。在船舶航行可能危及堤岸安全的河段，应当限定航速。限定航速的标志，由交通主管部门与水行政主管部门商定后设置。第五十六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</si>
  <si>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12NQNMXSLJCF-67</t>
  </si>
  <si>
    <t>对违法围湖造地、围垦河道的处罚</t>
  </si>
  <si>
    <t>【法律】《中华人民共和国防洪法》第二十三条：禁止围湖造地。已经围垦的，应当按照国家规定的防洪标准进行治理，有计划地退地还湖。禁止围垦河道。确需围垦的，应当进行科学论证，经水行政主管部门确认不妨碍行洪、输水后，报省级以上人民政府批准。第五十七条：违反本法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</si>
  <si>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12NQNMXSLJCF-68</t>
  </si>
  <si>
    <t>对未经水行政主管部门对其工程建设方案审查同意或者未按照有关水行政主管部门审查批准的位置、界限，在河道、湖泊管理范围内从事工程设施建设活动的处罚</t>
  </si>
  <si>
    <t>【法律】《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</si>
  <si>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12NQNMXSLJCF-69</t>
  </si>
  <si>
    <t>对在洪泛区、蓄滞洪区内建设非防洪建设项目，未编制洪水影响评价报告、防洪工程设施未经验收，即将建设项目投入生产或者使用的处罚</t>
  </si>
  <si>
    <t>【法律】《中华人民共和国防洪法》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第五十九条：违反本法第三十三条第一款规定，在洪泛区、蓄滞洪区内建设非防洪建设项目，未编制洪水影响评价报告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</si>
  <si>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12NQNMXSLJCF-70</t>
  </si>
  <si>
    <t>对城市建设擅自填堵原有河道沟叉、贮水湖塘洼淀和废除原有防洪围堤的处罚</t>
  </si>
  <si>
    <t>【法律】《中华人民共和国防洪法》第三十四条：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水行政主管部门审查同意，并报城市人民政府批准。第六十条：违反本法第三十四条规定，因城市建设擅自填堵原有河道沟叉、贮水湖塘洼淀和废除原有防洪围堤的，城市人民政府应当责令停止违法行为，限期恢复原状或者采取其他补救措施。</t>
  </si>
  <si>
    <t>12NQNMXSLJCF-71</t>
  </si>
  <si>
    <t>对水利工程质量检测人员从事质量检测活动不如实记录，随意取舍检测数据的；弄虚作假、伪造数据的；未执行法律、法规和强制性标准的处罚</t>
  </si>
  <si>
    <t>【部门规章】《水利工程质量检测管理规定》（水利部令第36号2008年11月25日）第三十条:检测人员从事质量检测活动中，有下列行为之一的，由县级以上人民政府水行政主管部门责令改正，给予警告，可并处1000元以下罚款：（一）不如实记录，随意取舍检测数据的；（二）弄虚作假、伪造数据的；（三）未执行法律、法规和强制性标准的。</t>
  </si>
  <si>
    <t>【部门规章】《水利工程质量检测管理规定》（水利部令第36号2008年11月25日）第三十一条：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t>
  </si>
  <si>
    <t>12NQNMXSLJCF-72</t>
  </si>
  <si>
    <t>对水库、水电站、拦河闸坝等工程的管理单位以及其他经营工程设施的经营者拒不服从统一调度和指挥的处罚</t>
  </si>
  <si>
    <t>【行政法规】《中华人民共和国抗旱条例》（中华人民共和国国务院令第552号)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</si>
  <si>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行政法规】《中华人民共和国抗旱条例》（中华人民共和国国务院令第552号)第五十八条：违反本条例规定，有下列行为之一的，由所在单位或者上级主管机关、监察机关责令改正；对直接负责的主管人员和其他直接责任人员依法给予处分；构成犯罪的，依法追究刑事责任：
（一）拒不承担抗旱救灾任务的；
（二）擅自向社会发布抗旱信息的；
（三）虚报、瞒报旱情、灾情的；
（四）拒不执行抗旱预案或者旱情紧急情况下的水量调度预案以及应急水量调度实施方案的；
（五）旱情解除后，拒不拆除临时取水和截水设施的；
（六）滥用职权、徇私舞弊、玩忽职守的其他行为。</t>
  </si>
  <si>
    <t>12NQNMXSLJCF-73</t>
  </si>
  <si>
    <t>对侵占、破坏水源和抗旱设施的处罚</t>
  </si>
  <si>
    <t>【行政法规】《中华人民共和国抗旱条例》（中华人民共和国国务院令第552号)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</si>
  <si>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12NQNMXSLJCF-74</t>
  </si>
  <si>
    <t>对水行政许可申请人隐瞒有关情况或者提供虚假材料申请水行政许可的处罚</t>
  </si>
  <si>
    <t>【部门规章】《水行政许可实施办法》（中华人民共和国水利部令第23号）第五十五条：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1年内不得再次申请该水行政许可。</t>
  </si>
  <si>
    <t>【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第五十三条：违反本办法第四十八条规定，县级以上人民政府水行政主管部门及其水政监督检查人员玩忽职守、滥用职权、徇私舞弊的，由有关部门主要责任人员和其他直接责任人员，依法给予行政处分。涉嫌犯罪的，由司法机关处理。</t>
  </si>
  <si>
    <t>12NQNMXSLJCF-75</t>
  </si>
  <si>
    <t>对被许可人以欺骗、贿赂等不正当手段取得水行政许可的处罚</t>
  </si>
  <si>
    <t>【部门规章】《水行政许可实施办法》（中华人民共和国水利部令第23号）第五十六条：被许可人以欺骗、贿赂等不正当手段取得水行政许可的，除可能对公共利益造成重大损害的，水行政许可实施机关应当予以撤销，并给予警告。被许可人从事非经营活动的，可以处1千元以下罚款；被许可人从事经营活动，有违法所得的，可以处违法所得3倍以下罚款，但是最高不得超过3万元，没有违法所得的，可以处1万元以下罚款，法律、法规另有规定的除外。取得的水行政许可属于直接关系防洪安全、水利工程安全、水生态环境安全、人民群众生命财产安全事项的，申请人在3年内不得再次申请该水行政许可；构成犯罪的，依法追究刑事责任。</t>
  </si>
  <si>
    <t>12NQNMXSLJCF-76</t>
  </si>
  <si>
    <t>对被许可人涂改、倒卖、出租、出借行政许可证件，或者以其他形式非法转让行政许可的；超越行政许可范围进行活动的；向负责监督检查的行政机关隐瞒有关情况、提供虚假材料或者拒绝提供反映其活动情况的真实材料的处罚</t>
  </si>
  <si>
    <t>【部门规章】《水行政许可实施办法》（中华人民共和国水利部令第23号）第五十七条：被许可人有《行政许可法》第八十条规定的行为之一的，水行政许可实施机关根据情节轻重，应当给予警告或者降低水行政许可资格（质）等级。被许可人从事非经营活动的，可以处1千元以下罚款；被许可人从事经营活动，有违法所得的，可以处违法所得3倍以下罚款，但是最高不得超过3万元，没有违法所得的，可以处1万元以下罚款，法律、法规另有规定的除外；构成犯罪的，依法追究刑事责任。</t>
  </si>
  <si>
    <t>12NQNMXSLJCF-77</t>
  </si>
  <si>
    <t>对公民、法人或者其他组织未经水行政许可，擅自从事依法应当取得水行政许可的活动的处罚</t>
  </si>
  <si>
    <t>【部门规章】《水行政许可实施办法》（中华人民共和国水利部令第23号）第五十八条：公民、法人或者其他组织未经水行政许可，擅自从事依法应当取得水行政许可的活动的，水行政许可实施机关应当责令停止违法行为，并给予警告。当事人从事非经营活动的，可以处1千元以下罚款；当事人从事经营活动，有违法所得的，可以处违法所得3倍以下罚款，但是最高不得超过3万元，没有违法所得的，可以处1万元以下罚款，法律、法规另有规定的除外；构成犯罪的，依法追究刑事责任。</t>
  </si>
  <si>
    <t>12NQNMXSLJCF-78</t>
  </si>
  <si>
    <t>对水利建设工程总监理工程师和监理工程师委托他人代行监理职责或者同时承担两个以及两个以上建设工程项目安全监理的处罚</t>
  </si>
  <si>
    <t>【地方性法规】《西藏自治区建设工程安全生产管理条例》（西藏自治区十届人大常委会公告[2015]4号）第五条：县级以上人民政府住房和城乡建设主管部门负责本行政区域内建设工程的安全生产监督管理。县级以上人民政府交通、水利等有关部门按照各自职责分工，负责本行业内建设工程的安全生产监督管理。第四十九条：违反本条例第二十二条第三款规定，总监理工程师和监理工程师委托他人代行监理职责或者同时承担两个以及两个以上建设工程项目安全监理的，责令限期改正；逾期不改的，处以3万元以上5万元以下的罚款；造成建设工程安全生产事故的，暂扣或者吊销监理人员资格证书；涉嫌犯罪的，移送司法机关处理。</t>
  </si>
  <si>
    <t>【地方性法规】《西藏自治区建设工程安全生产管理条例》（西藏自治区十届人大常委会公告[2015]4号）第五十三条：住房和城乡建设主管部门或者其他有关部门以及建设工程安全监督机构的工作人员，在建设工程安全生产监督管理工作中玩忽职守、滥用职权、徇私舞弊的，由其所在单位或者监察机关给予行政处分；涉嫌犯罪的，移送司法机关处理。</t>
  </si>
  <si>
    <t>12NQNMXSLJCF-79</t>
  </si>
  <si>
    <t>对水利建设工程施工人员未经安全生产教育培训或者考核不合格上岗作业的、特种作业人员未取得特种作业操作资格上岗作业的、电（气）焊工和油漆工未进行岗前消防安全培训上岗作业的处罚</t>
  </si>
  <si>
    <t>【地方性法规】《西藏自治区建设工程安全生产管理条例》（西藏自治区十届人大常委会公告[2015]4号）第五条：县级以上人民政府住房和城乡建设主管部门负责本行政区域内建设工程的安全生产监督管理。县级以上人民政府交通、水利等有关部门按照各自职责分工，负责本行业内建设工程的安全生产监督管理。第五十条：违反本条例第二十八条规定，施工人员未经安全生产教育培训或者考核不合格上岗作业的、特种作业人员未取得特种作业操作资格上岗作业的、电（气）焊工和油漆工未进行岗前消防安全培训上岗作业的，责令限期改正；逾期不改的，处以5000元以上2万元以下的罚款；造成建设工程安全生产事故，涉嫌犯罪的，移送司法机关处理。</t>
  </si>
  <si>
    <t>12NQNMXSLJCF-80</t>
  </si>
  <si>
    <t>对水利建设工程施工专职安全生产管理人员发现建设工程安全生产存在事故隐患，未及时向项目负责人和建设工程安全管理机构报告，未立即制止违章指挥、违章操作的，或者在建设工程实施期间脱岗、同时承担两个以及两个以上建设工程项目的现场安全监督工作的处罚</t>
  </si>
  <si>
    <t>【地方性法规】《西藏自治区建设工程安全生产管理条例》（2015年1月14日自治区十届人大常委会第十四次会议通过）第五条：县级以上人民政府住房和城乡建设主管部门负责本行政区域内建设工程的安全生产监督管理。县级以上人民政府交通、水利等有关部门按照各自职责分工，负责本行业内建设工程的安全生产监督管理。第五十一条：违反本条例第三十条规定，专职安全生产管理人员发现建设工程安全生产存在事故隐患，未及时向项目负责人和建设工程安全管理机构报告，未立即制止违章指挥、违章操作的，或者在建设工程实施期间脱岗、同时承担两个以及两个以上建设工程项目的现场安全监督工作的，责令限期改正；逾期不改的，处以3万元以上5万元以下的罚款；造成建设工程安全生产事故的，暂扣或者吊销专职安全生产管理人员考核证书；涉嫌犯罪的，移送司法机关处理。</t>
  </si>
  <si>
    <t>12NQNMXSLJCF-81</t>
  </si>
  <si>
    <t>对毁坏大坝或者其观测、通信、动力、照明、交通、消防等管理设施的；在大坝管理和保护范围内进行爆破、打井、采石、采矿、取土、挖沙、修坟等危害大坝安全活动的；擅自操作大坝的泄洪闸门、输水闸门以及其他设施，破坏大坝正常运行的； 在库区内围垦的；在坝体修建码头、渠道或者堆放杂物、晾晒粮草的；擅自在大坝管理和保护范围内修建码头、鱼塘的处罚</t>
  </si>
  <si>
    <t>【行政法规】《水库大坝安全管理条例》（中华人民共和国国务院令第78号）第二十九条：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</si>
  <si>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行政法规】《水库大坝安全管理条例》（国务院令第77号）第三十一条：由于勘测设计失误、施工质量低劣、调度运用不当以及滥用职权、玩忽职守、导致大坝事故的，由其所在单位或者上级主管机关对责任人员给予行政处分；构成犯罪的，依法追究刑事责任。</t>
  </si>
  <si>
    <t>12NQNMXSLJCF-82</t>
  </si>
  <si>
    <t>对水土保持设施未建成、未经验项目法人及其工作人员收受监理单位贿赂、索取回扣或者其他不正当利益的处罚</t>
  </si>
  <si>
    <t>【部门规章】《水利工程建设监理规定》（中华人民共和国水利部令第28号）第二十六条：项目法人及其工作人员收受监理单位贿赂、索取回扣或者其他不正当利益的，予以追缴，并处违法所得3倍以下且不超过3万元的罚款；构成犯罪的，依法追究有关责任人员的刑事责任。</t>
  </si>
  <si>
    <t>【部门规章】《水利工程建设监理规定》（中华人民共和国水利部令第28号）第三十三条：水行政主管部门和流域管理机构的工作人员在工程建设监理活动的监督管理中玩忽职守、滥用职权、徇私舞弊的，依法给予处分；构成犯罪的，依法追究刑事责任。</t>
  </si>
  <si>
    <t>12NQNMXSLJCF-83</t>
  </si>
  <si>
    <t>对监理单位以串通、欺诈、胁迫、贿赂等不正当竞争手段承揽监理业务的；利用工作便利与项目法人、被监理单位以及建筑材料、建筑构配件和设备供应单位串通，谋取不正当利益的处罚</t>
  </si>
  <si>
    <t>【部门规章】《水利工程建设监理规定》（中华人民共和国水利部令第28号）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t>
  </si>
  <si>
    <t>12NQNMXSLJCF-84</t>
  </si>
  <si>
    <t>对监理单位聘用无相应监理人员资格的人员从事监理业务的；隐瞒有关情况、拒绝提供材料或者提供虚假材料的处罚</t>
  </si>
  <si>
    <t>【部门规章】《水利工程建设监理规定》（中华人民共和国水利部令第28号）第三十条：监理单位有下列行为之一的，责令改正，给予警告；情节严重的，降低资质等级：
（一）聘用无相应监理人员资格的人员从事监理业务的；
（二）隐瞒有关情况、拒绝提供材料或者提供虚假材料的。</t>
  </si>
  <si>
    <t>12NQNMXSLJCF-85</t>
  </si>
  <si>
    <t>对监理人员利用执 （从）业上的便利，索取或者收受项目法人、被监理单位以及建筑材料、建筑构配件和设备供应单位财物的；与被监理单位以及建筑材料、建筑构配件和设备供应单位串通，谋取不正当利益的；非法泄露执（从）业中应当保守的秘密的处罚</t>
  </si>
  <si>
    <t>【部门规章】《水利工程建设监理规定》（中华人民共和国水利部令第28号）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 （从）业上的便利，索取或者收受项目法人、被监理单位以及建筑材料、建筑构配件和设备供应单位财物的；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</si>
  <si>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12NQNMXSLJCF-86</t>
  </si>
  <si>
    <t>对擅自停止使用节水设施、擅自停止使用取退水计量设施、不按规定提供取水、退水计量资料的处罚</t>
  </si>
  <si>
    <t xml:space="preserve">【部门规章】《取水许可管理办法》（水利部令第34号2008年3月13日）第四十九条：取水单位或者个人违反本办法规定的，按照《中华人民共和国水法》和《取水条例》的有关规定予以处罚。第五十条：取水单位或者个人违反本办法规定，有下列行为之一的，由取水审批机关责令其限期改正，并可处1000元以下罚款：（一）擅自停止使用节水设施的；（二）擅自停止使用取退水计量设施的；（三）不按规定提供取水、退水计量资料的。第五十七条：本条例规定的行政处罚，由县级以上人民政府水行政主管部门或者流域管理机构按照规定的权限决定。
</t>
  </si>
  <si>
    <t>1.立案责任：在检查中或接到举报、控告等，发现的违法案件，应予以审查，决定是否立案。
2.调查责任：水行政部门对立案的案件案，指定专人负责，与当事人有直接利害关系的应当回避。执法人员不得少于2人，调查时应出示执法证件，允许当事人陈述，执法人员应保守有关秘密。
3.审查责任：水行政部门应当对案件违法事实、证据、调查取证程序、法律适用、处罚种类和幅度，当事人陈述和申辩理由等方面进行审查，提出处理意见。
4.告知责任：水行政部门在做出行政处罚决定前，应书面告知当事人违法事实及其享有的陈述、申辩、要求听证等权利。
5.决定责任：水行政部门根据审理情况决定是否给予行政处罚。依法需要给予行政处罚的，应制作水行政处罚决定书，载明违法事实和证据、处罚依据和内容、申请行政复议或提起行政诉讼的途径和期限等内容。
6.送达责任：行政处罚决定书应在7日内送达当事人。
7.执行责任：监督当事人在决定的期限内，履行生效的行政处罚决定。当事人在法定期限内不申请行政复议或者提起行政诉讼，又不履行的，水行政部门可依法采取加处罚款或向人民法院申请强制执行等措施。
8.其他责任：法律法规规章文件规定应履行的其他责任。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</si>
  <si>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9．违反“罚缴分离”规定，或者将罚款、没收的违法所得或者财物截留、私分或者变相私分的；
10．对当事人进行罚款、没收财物等行政处罚不使用法定单据的；
11．依法应当移送其他行政部门或司法机关处理而不移送的；
12．在对水务违法事件调查、处理中徇私舞弊的；
13．在行政处罚过程中发生腐败行为的；
14．其他违反法律法规规章文件规定的行为。</t>
  </si>
  <si>
    <t>12NQNMXSLJQZ-1</t>
  </si>
  <si>
    <t>拒不缴纳、拖延缴纳或者拖欠水资源费的责令限期缴纳；逾期不缴纳的，加收
滞纳金</t>
  </si>
  <si>
    <t>【法律】《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【行政法规】《取水许可和水资源费征收管理条例》（国务院令460号）第五十四条：取水单位或者个人拒不缴纳、拖延缴纳或者拖欠水资源费的，依照《中华人民共和国水法》第七十条规定处罚。</t>
  </si>
  <si>
    <t>1.催告责任：审核当事人是否逾期不履行缴费义务，告知加处罚款或滞纳金的标准，加处罚款或滞纳金超过30日，催告当事人履行义务，制作催告书。
2.决定责任：听取当事人意见，对当事人提出的事实、理由和证据，进行记录和复核。作出决定，制作行政强制执行决定书。                                                                        3.执行责任：送达行政强制执行决定书，收取加处罚或滞纳金，在规定期限内拒不执行的，可采取申请法院强制执行等措施。
4.事后监管责任：加强执法巡查和法规宣传。
5.其他责任：法律法规规章文件规定应履行的其他责任。</t>
  </si>
  <si>
    <t>因不履行或不正确履行行政职责，有下列情形的，行政机关及相关工作人员应承担相应责任：
1.没有依据实施行政强制的；
2.对应当加处罚款、滞纳金的当事人未实施行政强制；
3.违反法定权限、程序实施行政强制的；
4.工作人员滥用职权、玩忽职守的；
5.在行政强制工作中发生腐败行为的；
6.违反“罚缴分离”规定，擅自收取罚款的；
7.其他违反法律法规规章文件规定的行为。</t>
  </si>
  <si>
    <t>12NQNMXSLJQZ-2</t>
  </si>
  <si>
    <t>对河道、湖泊范围内阻碍行洪的障碍物进行强行清除</t>
  </si>
  <si>
    <t>【法律】《中华人民共和国防洪法》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t>
  </si>
  <si>
    <t>1.催告责任：对授权管理的河道、湖泊范围内阻碍行洪的障碍物一经发现，限期由设障人清除，逾期不清除的，由防汛指挥机构组织强制清除，所需经费由设障人承担。
2.决定责任：听取当事人意见，对当事人提出的事实、理由和证据，进行记录和复核。作出决定，制作行政强制执行决定书。                                                           
3.执行责任：送达行政强制执行决定书，收取加处罚或滞纳金，在规定期限内拒不执行的，可采取申请法院强制执行等措施。
4.事后监管责任：加强执法巡查和法规宣传。                                                                                                                            5.其他责任：法律法规规章文件规定应履行的其他责任。</t>
  </si>
  <si>
    <t>12NQNMXSLJQZ-3</t>
  </si>
  <si>
    <t>查封、扣押实施违法行为的工具及施工机械、设备等</t>
  </si>
  <si>
    <t>【法律】《中华人民共和国水土保持法》第四十四条第二款： 被检查单位或者个人拒不停止违法行为，造成严重水土流失的，报经水行政主管部门批准，可以查封、扣押实施违法行为的工具及施工机械、设备等。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四十三条第二款：被检查单位或者个人拒不停止违法行为，造成严重水土流失的，报经县级以上人民政府水行政主管部门批准，可以依法查封、扣押实施违法行为的工具及施工机械、设备等。</t>
  </si>
  <si>
    <t>【法律】《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</si>
  <si>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12NQNMXSLJQZ-4</t>
  </si>
  <si>
    <t>拒不缴纳水土保持补偿费的责令限期缴纳；逾期不缴纳的，加收滞纳金</t>
  </si>
  <si>
    <t>【法律】《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二条:违反本办法规定，拒不缴纳水土保持补偿费的，由县级以上人民政府水行政主管部门责令限期缴纳；逾期不缴纳的，自滞纳之日起按日加收滞纳部分万分之五的滞纳金，可以处应缴水土保持补偿费3倍以下的罚款。</t>
  </si>
  <si>
    <t>【法律】《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</si>
  <si>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12NQNMXSLJQZ-5</t>
  </si>
  <si>
    <t>对江河、湖泊、水库、渠道、水文测报河段管理范围内严重影响行洪的障碍物和违章建筑的；未经水行政主管部门或者流域管理机构同意，擅自修建水工程，或者建设桥梁、码头和其他拦河、跨河、临河建筑物、构筑物，铺设跨河管道、电缆，且防洪法未作规定的强制</t>
  </si>
  <si>
    <t xml:space="preserve">【法律】《中华人民共和国水法》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【地方性法规】《西藏自治区实施 &lt;中华人民共和国防洪法&gt;办法》第三十四条第二款：对江河、湖泊、水库、渠道、水文测报河段管理范围内严重影响行洪的障碍物和违章建筑，由所在地县级以上人民政府水行政主管部门责令限期清除；逾期不清除的，由所在地县级以上人民政府水行政主管部门申请人民法院执行，所需费用由设障者承担。
</t>
  </si>
  <si>
    <t>1.调查取证责任：实施查封扣押前，应当对当事人违法行为全面、及时调查取证。
2.审批责任：决定实施查封扣押前应当报行政机关负责人审批。
3.决定责任：制作查封扣押决定书，决定书内容应该完备、清晰。
4.执行责任：通知当事人到场，并制作执行笔录。
5.解除责任：查封扣押不得超过法定期限。
6.其他责任：法律法规规章文件规定应履行的其他责任。</t>
  </si>
  <si>
    <t>【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 &lt;中华人民共和国防洪法&gt;办法》第三十五条：截留、挪用防洪、救灾资金和物资，尚不构成犯罪的，给予行政处分；构成犯罪的，依法追究刑事责任。第三十六条：国家工作人员有下列行为之一的，尚不构成犯罪的，给予行政处分；构成犯罪的，依法追究刑事责任：（一）擅自修改防洪规划的；（二）批准建设有阻碍行洪建筑物的；（三）未按规划治导线整治河道和修建控制引导河流流向，任意改变河水流向的。</t>
  </si>
  <si>
    <t>12NQNMXSLJQZ-6</t>
  </si>
  <si>
    <t>对在饮用水水源保护区内设置排污口逾期不拆除的强制</t>
  </si>
  <si>
    <t>【法律】《中华人民共和国水法》第六十七条：在饮用水水源保护区内设置排污口的，由县级以上地方人民政府责令限期拆除、恢复原状；逾期不拆除、不恢复原状的，强行拆除、恢复原状，并处五万元以上十万元以下的罚款。在饮用水水源保护区内设置排污口的，由县级以上地方人民政府责令限期拆除、恢复原状；逾期不拆除、不恢复原状的，强行拆除、恢复原状，并处五万元以上十万元以下的罚款。</t>
  </si>
  <si>
    <t>12NQNMXSLJQZ-7</t>
  </si>
  <si>
    <t>对在水土保持方案确定的专门存放地以外的区域倾倒砂、石、土、矸石、尾矿、废渣等行为
进行强制</t>
  </si>
  <si>
    <t>12NQNMXSLJQZ-8</t>
  </si>
  <si>
    <t>对未按照规划治导线整治河道和修建控制引导河水流向、保护堤岸等工程，影响防洪的强制</t>
  </si>
  <si>
    <t>【法律】《中华人民共和国防洪法》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第五十五条：违反本法第十九条规定，未按照规划治导线整治河道和修建控制引导河水流向、保护堤岸等工程，影响防洪的，责令停止违法行为，恢复原状或者采取其他补救措施，可以处一万元以上十万元以下的罚款。</t>
  </si>
  <si>
    <t>12NQNMXSLJQZ-9</t>
  </si>
  <si>
    <t>对违法围湖造地、围垦河道的强制</t>
  </si>
  <si>
    <t>12NQNMXSLJQZ-10</t>
  </si>
  <si>
    <t>对未经水行政主管部门对其工程建设方案审查同意或者未按照有关水行政主管部门审查批准的位置、界限，在河道、湖泊管理范围内从事工程设施建设活动的强制</t>
  </si>
  <si>
    <t>【法律】《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</si>
  <si>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12NQNMXSLJQZ-11</t>
  </si>
  <si>
    <t>对城市建设擅自填堵原有河道沟叉、贮水湖塘洼淀和废除原有防洪围堤的强制</t>
  </si>
  <si>
    <t>12NQNMXSLJQZ-12</t>
  </si>
  <si>
    <t>对堆放阻碍农田水利工程设施蓄水、输水、排水的物体；建设妨碍农田水利工程设施蓄水、输水、排水的建筑物和构筑物；擅自占用农业灌溉水源、农田水利工程设施的强制</t>
  </si>
  <si>
    <t>【行政法规】《农田水利条例》（中华人民共和国国务院令第669号）第四十三条：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二）建设妨碍农田水利工程设施蓄水、输水、排水的建筑物和构筑物；（三）擅自占用农业灌溉水源、农田水利工程设施。</t>
  </si>
  <si>
    <t>【行政法规】《农田水利条例》（中华人民共和国国务院令第669号）第四十一条：违反本条例规定，县级以上人民政府水行政主管部门和其他有关部门不依法履行农田水利管理和监督职责的，对负有责任的领导人员和直接责任人员依法给予处分；负有责任的领导人员和直接责任人员构成犯罪的，依法追究刑事责任。</t>
  </si>
  <si>
    <t>12NQNMXSLJQZ-13</t>
  </si>
  <si>
    <t>对开办生产建设项目或者从事其他生产建设活动造成水土流失，不进行治理的强制</t>
  </si>
  <si>
    <t>【法律】《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一条： 违反本办法规定，开办生产建设项目或者从事其他生产建设活动造成水土流失不进行治理的，县级以上人民政府水行政主管部门责令限期治理，逾期仍不治理的，可指定有治理能力的单位代为治理，所需费用由违法行为人承担。</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</si>
  <si>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</si>
  <si>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12NQNMXSLJQZ-14</t>
  </si>
  <si>
    <t>拆除或者封闭擅自建设取水工程或设施</t>
  </si>
  <si>
    <t>【行政法规】《取水许可和水资源费征收管理条例》(2006年2月21日国务院令460号)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t>
  </si>
  <si>
    <t>1.审查催告责任：经过行政机关负责人报告并经批准。情况紧急，需要当场实施行政强制措施的，行政执法人员应当在二十四小时内向行政机关负责人报告，并补办批准手续。行政机关负责人认为不应当采取行政强制措施的，应当立即解除。 
2.决定责任：听取当事人意见，对当事人提出的事实、理由和证据，进行记录和复核。作出决定，制作行政强制执行决定书。
3.执行责任：有两名以上执法人员出示证件，制作笔录。现场笔录由当事人和行政执法人员签名或者盖章，当事人拒绝的，在笔录中予以注明。
4.告知责任：通知当事人到场；当场告知当事人采取行政强制措施的理由、依据以及当事人依法享有的权利、救济途径；当事人不到场的，邀请见证人到场，由见证人和行政执法人员在现场笔录上签名或者盖章。 
5.其他责任：其他法律法规规章文件规定应履行的责任。</t>
  </si>
  <si>
    <t xml:space="preserve">【行政法规】《取水许可和水资源费征收管理条例》（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t>
  </si>
  <si>
    <t>12NQNMXSLJZS-1</t>
  </si>
  <si>
    <t>水资源费征收</t>
  </si>
  <si>
    <t>【法律】《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行政法规】《取水许可和水资源费征收管理条例》（2006年国务院令第460号）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地方性法规】《西藏自治区实施〈中华人民共和国水法〉办法》（1994年8月18日西藏自治区第六届人民代表大会常务委员会第十次会议通过，2013年5月29日西藏自治区第十届人民代表大会常务委员会第四次会议修订）第二十六条：自治区实行水资源有偿使用制度。获得取水许可的单位和个人应当按照国家和自治区人民政府的有关规定缴纳水资源费。水力发电站应当根据发电量缴纳水资源费。农村公益性水力发电站缴纳水资源费的时间由自治区人民政府另行规定。开采矿藏疏干排水或者建设工程施工降排水的，应当按取水计量设施或者设备铭牌功率满负荷连续运行的取水能力计算的日最大取水量征收水资源费。农村集体经济组织及其成员使用本集体经济组织的水塘、水库中的水以及村民使用其承包或者修建的水池、水窖、水塘、水渠中的水不缴纳水资源费。县级以上人民政府水行政主管部门按照分级管理权限，负责水资源费的征收。县级以上人民政府财政部门和价格主管部门依照有关规定和管理权限，负责水资源费的管理和监督。
【部门规章】《取水许可管理办法》（水利部令第34号2008年3月13日）第二十六条：取水审批机关在核发取水许可证时，应当同时明确取水许可监督管理机关，并书面通知取水单位或者个人取水许可监督管理和水资源费征收管理的有关事项。
【自治区政府规章】《西藏自治区取水许可和水资源费征收管理办法》（西藏自治区人民政府令第85号）第二条：在自治区行政区域内利用取水工程或者设施直接从江河、湖泊或者地下取用水资源的单位和个人，除本办法另有规定外，都应当依照《条例》和本办法规定申请领取取水许可证，并交纳水资源费。第三条:自治区水行政主管部门负责全区范围内取水许可制度的组织实施和监督管理，以及管理权限范围内的取水许可与水资源费的征收、管理和监督。</t>
  </si>
  <si>
    <t>1.受理责任：公示告知水资源费征收标准、金额计算方式、征收程序以及其他应当公示的内容，并按征收对象的要求进行相关解释说明。
2.审核责任：审核水资源费征收标准、计征水量或发电量、征收金额等的准确性。审查企业申请缓缴的理由、期限等。
3.决定责任：开具水资源费缴纳通知单。
4.事后监管责任：开展年度定期和不定期检查，对存在问题的取水企业及时稽查，加强对取水权人履行缴费义务的日常监管。
5.其他责任：法律法规规章文件规定应履行的其他责任。</t>
  </si>
  <si>
    <t>因不履行或不正确履行行政职责，有下列情形的，行政机关及相关工作人员应承担相应责任：
1.无合法依据实施水资源费征收的；
2.擅自免征、减征水资源费的；
3.未按规定程序实施征收的；
4.截留、坐支、私分或违反规定擅自开支水资源费的；
5.在水资源费征收工作中玩忽职守、滥用职权的； 
6.在水资源费征收过程中发生腐败行为的；
7.其他违反法律法规规章文件规定的行为。</t>
  </si>
  <si>
    <t>【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2006年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1994年8月18日西藏自治区第六届人民代表大会常务委员会第十次会议通过，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部门规章】《取水许可管理办法》（水利部令第34号2008年3月13日）第四十八条：水行政主管部门和流域管理机构及其工作人员，违反本办法规定的，按照《中华人民共和国水法》和《取水条例》的有关规定予以处理。</t>
  </si>
  <si>
    <t>12NQNMXSLJZS-2</t>
  </si>
  <si>
    <t>水土保持
补偿费的征收</t>
  </si>
  <si>
    <t>【法律】《中华人民共和国水土保持法》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三十六条：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生产建设项目建设期间的水土保持补偿费从基本建设投资中列支；生产期间的水土保持补偿费从生产费用中列支。水土保持补偿费征收标准和使用管理办法由自治区财政、物价和水行政主管部门依据有关规定制定。</t>
  </si>
  <si>
    <t xml:space="preserve">1.受理责任：公示告知水土保持补偿费的收费目录及文件依据、收费标准、缴费方式、免缴的条件，需要提交的材料目录以及其他应当公示的内容，并按申请人的要求进行相关解释说明。
2.审核责任：根据水土保持费征收标准，核算应缴金额。
3.决定责任：做出征收决定，开具水土保持补偿费征收缴款书。
4.送达责任：按照规定的方式7日内送达缴费义务人。
5.事后监督责任：开展后续监督管理。
6.其他责任：法律法规规章文件规定应履行的其他责任。                                                                                                   
</t>
  </si>
  <si>
    <t xml:space="preserve">【法律】《中华人民共和国水土保持法》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                                                                                                                                     </t>
  </si>
  <si>
    <t>12NQNMXSLJZS-3</t>
  </si>
  <si>
    <t>河道采砂管理费征收</t>
  </si>
  <si>
    <t>【行政法规】《中华人民共和国河道管理条例》（国务院令第3号）第四十条：在河道管理范围内采砂、取土、淘金，必须按照经批准的范围和作业方式进行，并向河道主管机关缴纳管理费。收费的标准和计收办法由国务院水行政主管部门会同国务院财政主管部门制定。
【部门规章】《河道采砂收费管理办法》（水利部 财政部 国家物价局文件水财〔1990〕16号）第五条：河道采砂必须交纳河道采砂管理费。第六条：河道采砂管理费的计收：（一）由发放河道采砂许可证的单位计收采砂管理费。（二）河道采砂管理费的收费标准由各省、 自治区、直辖市水利部门报同级物价、财政部门核定。收费单位应按规定向当地物价部门申领收费许可证，并使用财政部门统一印制的收费票据。</t>
  </si>
  <si>
    <t>1.告知责任：公示告知河道采砂费征收标准、金额计算方式、征收程序以及其他应当公示的内容，并按征收对象的要求进行相关解释说明。
2.审核责任：根据河道采砂征收标准、计征、征收金额等的准确性。
3.决定责任：开具河道采砂费缴纳通知单。
4.事后监管责任：开展年度定期和不定期检查，督促征收对象按照时限和确定的数额及时缴纳河道采砂费。
5.其他责任：法律法规规章规定应履行的其他责任。</t>
  </si>
  <si>
    <t>【行政法规】《中华人民共和国河道管理条例》（国务院令第3号）第四十八条：河道主管机关的工作人员以及河道监理人员玩忽职守、滥用职权、徇私舞弊的，由其所在单位或者上级主管机关给予行政处分；对公共财产、国家和人民利益造成重大损失的，依法追究刑事责任。
【部门规章】《河道采砂收费管理办法》（水利部 财政部 国家物价局文件水财〔1990〕16号）第十条：河道管理、监理人员在河道采砂收费管理中，滥用职权、徇私舞弊、收受贿赂的，按《河道管理条例》第四十八条规定办理。</t>
  </si>
  <si>
    <t>12NQNMXSLJJC-1</t>
  </si>
  <si>
    <t>取水许可监督检查</t>
  </si>
  <si>
    <t xml:space="preserve">【法律】《中华人民共和国水法》第五十九条第一款：县级以上人民政府水行政主管部门和流域管理机构应当对违反本法的行为加强监督检查并依法进行查处。第六十条：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第六十一条：有关单位或者个人对水政监督检查人员的监督检查工作应当给予配合，不得拒绝或者阻碍水政监督检查人员依法执行职务。
【行政法规】《取水许可和水资源费征收管理条例》（国务院令第460号）第四十五条：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地方性法规】《西藏自治区实施〈中华人民共和国水法〉办法》（1994年8月18日西藏自治区第六届人民代表大会常务委员会第十次会议通过，2013年5月29日西藏自治区第十届人民代表大会常务委员会第四次会议修订）第四十四条：县级以上人民政府水行政主管部门应当加强对水工程建设、取排水、节约用水、水量分配方案和调度计划执行等情况的监督检查，对违反水法和本办法的行为应当依法查处。第四十六条：县级以上人民政府水行政主管部门及其水政监督检查人员在依法履行监督检查时，有权采取下列措施：（一）要求被检查单位提供有关文件、证照、资料；（二）要求被检查单位就有关问题依法作出说明；（三）进入被检查单位的生产场所进行调查取证；（四）责令被检查单位停止违法行为，并履行法定义务。第四十七条：有关单位或者个人对水政监督检查人员的监督检查工作应当给予配合，如实反映情况，提供有关真实数据、资料，不得拒绝、拖延或者谎报，不得阻碍水政监督检查人员依法履行职责。
【自治区政府规章】《西藏自治区取水许可和水资源费征收管理办法》（西藏自治区人民政府令第85号2008年8月20日颁布））第三十七条:县级以上水行政主管部门应当对取水许可和水资源费征收情况进行监督检查。在进行监督检查时，可以采取下列措施：(一)要求被检查单位或者个人提供有关文件、证照、资料；(二)要求被检查单位或者个人就执行《条例》和本办法的有关问题作出说明；(三)进入被检查单位或者个人的生产场所进行调查；(四)责令被检查单位或者个人停止违反《条例》和本办法的行为，履行法定义务。
</t>
  </si>
  <si>
    <t>1.检查责任：水行政主管部门在检查中或接到举报、控告等，经核实发现有违反水利工程安全产规定的案件发生，及时给予审查，决定是否受理。                                 
2.处置责任：水行政部门应当对事件违法事实、证据、调查取证程序、法律适用、处罚种类和幅度，当事人陈述和申辩理由等方面进行审查，提出处理意见。                                                                                                                              3.告知责任：水行政部门在作出行政处罚决定前，应书面告知当事人违法事实及依据，其享有的陈述、申辩、要求听证等权力。                                               4.决定责任：水行政部门根据审理情况决定是否给予行政处罚。依法需要给予行政处罚的，应制作水行政处罚决定书，载明违法事实和证据、处罚依据和内容、申请行政复议或提起公诉的途径和期限等。                                                                                                                                5.送达责任：行政处罚决定书应在7个工作日内送达当事人。                                                                                                                  6.执行责任：监督当事人在决定的期限内，履行生效的行政处罚决定。当事人在法定期限内不申请行政复议或提起公诉，又不履行的，水行政部门可依法采取加处罚款或向人民法院申请强制执行等措施。                                                                                                                                   7.其他责任：法律法规规章文件规定应履行的其他责任。</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</si>
  <si>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自治区政府规章】《西藏自治区取水许可和水资源费征收管理办法》第三十八条：县级以上人民政府水行政主管部门工作人员玩忽职守、滥用职权、徇私舞弊的，由其所在单位或上级主管机关依法给予行政处分；有犯罪嫌疑的，移送司法机关处理。</t>
  </si>
  <si>
    <t>12NQNMXSLJJC-2</t>
  </si>
  <si>
    <t>入河排污口监督检查</t>
  </si>
  <si>
    <t>【部门规章】《入河排污口监督管理办法》（水利部令第22号2004年10月10日）第二十条：县级以上地方人民政府水行政主管部门和流域管理机构应当对入河排污口设置情况进行监督检查。被检查单位应当如实提供有关文件、证照和资料。
【部门规章】《水功能区管理办法》（水资源〔2000〕233号）第十五条：县级以上地方人民政府水行政主管部门和流域管理机构应当按照有关规定对进行取水、河道管理范围内建设、以及新建、改建或者扩大入河排污口的单位进行现场检查。被检查单位应当如实反映情况，并提供必要的资料。检查机关有责任为被检查单位保守技术秘密和业务秘密。</t>
  </si>
  <si>
    <t>【部门规章】《入河排污口监督管理办法》（水利部令第22号2004年10月10日）（水利部令第22 号2004年10月10日）第二十条：县级以上地方人民政府水行政主管部门和流域管理机构应当对入河排污口设置情况进行监督检查。被检查单位应当如实提供文件、证照和资料。                                                                                                                   【部门规章】《水功能区管理办法》（水资源[2000]233号）第十六条：县级以上地方人民政府水行政主管部门或流域管理机构的工作人员在水功能区管理工作中玩忽职守、滥用职权、徇私舞弊的，由其所在单位或者上级机关给予行政处分；构成犯罪的，依法追究刑事责任。</t>
  </si>
  <si>
    <t>12NQNMXSLJJC-3</t>
  </si>
  <si>
    <t>小型农田水利工程检查</t>
  </si>
  <si>
    <t>【地方性法规】《西藏自治区水利工程管理条例》第十四条：各级人民政府水行政主管部门应当按照职责，加强对水利工程管理工作的监督和管理。第十五条：水利工程管理单位具体负责水利工程的运行维护和安全管理。其主要职责为：（一）按照水利工程规范管理的要求，制定日常的管理规则和操作规程，做好工程检查、观测、记录和有关资料的收集、整理、分析工作，定期申请对大中型和重要工程进行安全鉴定；（二）维护养护水利工程，保持工程设施完好和正常运行；（三）掌握气象预报和水文预报，及时做好报汛、运行调度和防汛抗旱工作；（四）搞好工程绿化和水文保持工作。</t>
  </si>
  <si>
    <t>【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</si>
  <si>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12NQNMXSLJJC-4</t>
  </si>
  <si>
    <t>地区水利水电工程质量监督检查</t>
  </si>
  <si>
    <t xml:space="preserve">【行政法规】《建设工程质量管理条例》（国务院令第279号）第十三条：建设单位在领取施工许可证或者开工报告前，应当按照国家有关规定办理工程质量监督手续。第四十三条：国家实行建设工程质量监督管理制度。县级以上地方人民政府交通、水利等有关部门在各自的职责范围内，负责对本行政区域内的专业建设工程质量的监督管理。第四十六条：建设工程质量监督管理，可以由建设行政主管部门或者其他有关部门委托的建设工程质量监督机构具体实施。
【部门规章】《水利工程质量管理规定》（水利部令第7号1997年12月21日）第十条：政府对水利工程的质量实行监督的制度。水利工程按照分级管理的原则由相应水行政主管部门授权的质量监督机构实施质量监督。第十九条：项目法人（建设单位）在工程开工前，应按规定向水利工程质量监督机构办理工程质量监督手续。 </t>
  </si>
  <si>
    <t>【行政法规】《建设工程质量管理条例》（国务院令第279号）第七十六条：国家机关工作人员在建设工程质量监督管理工作中玩忽职守、滥用职权、徇私舞弊，构成犯罪的，依法追究刑事责任；尚不构成犯罪的，依法给予行政处分。                  
【部门规章】《水利工程质量管理规定》(水利部令第7号1997年12月21日)第四十六条：从事工程质量监督的工作人员执法不严，违法不究或者滥用职权、贪污受贿，由其所在单位或者上级主管部门给予行政处分，构成犯罪的，依法追究刑事责任。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</si>
  <si>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12NQNMXSLJJC-6</t>
  </si>
  <si>
    <t>全地区水利工程质量监督</t>
  </si>
  <si>
    <t>【行政法规】《建设工程质量管理条例》（国务院令第279号）第十三条：建设单位在领取施工许可证或者开工报告前，应当按照国家有关规定办理工程质量监督手续。第四十六条：建设工程质量监督管理，可以由建设行政主管部门或者其他有关部门委托的建设工程质量监督机构具体实施。
【部门规章】《水利工程质量监督管理规定》（水利部水建〔1997〕339号）第二条：水行政主管部门主管水利工程质量监督工作。水利工程质量监督机构是水行政主管部门对水利工程质量进行监督管理的专职机构，对水利工程质量进行强制性的监督管理。</t>
  </si>
  <si>
    <t>【行政法规】《建设工程质量管理条例》（国务院令第279号）第七十六条：国家机关工作人员在建设工程质量监督管理工作中玩忽职守、滥用职权、徇私舞弊，构成犯罪的，依法追究刑事责任；尚不构成犯罪的，依法给予行政处分。                  
【部门规章】《水利工程质量管理规定》(水利部令第7号1997年12月21日)第四十六条：从事工程质量监督的工作人员执法不严，违法不究或者滥用职权、贪污受贿，由其所在单位或者上级主管部门给予行政处分，构成犯罪的，依法追究刑事责任。</t>
  </si>
  <si>
    <t>12NQNMXSLJJC-7</t>
  </si>
  <si>
    <t>对生产建设项目水土保持方案实施情况的检查</t>
  </si>
  <si>
    <t>【法律】《中华人民共和国水土保持法》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行政法规】《中华人民共和国水土保持法实施条例》（国务院令第120号）第二十五条：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二十七条：县级以上人民政府水行政主管部门应当对生产建设项目水土保持方案的实施情况进行跟踪检查，在检查中发现水土保持设计不落实、施工不落实、专项验收不落实，施工质量不符合规定，以及存在水土流失隐患的，应当责令相关单位及时处理。第四十三条：县级以上人民政府水行政主管部门负责对水土保持情况的监督检查。县级以上人民政府水行政主管部门应当对下列事项进行监督检查：（一）水土保持方案报批及变更等手续履行情况；（二）水土保持初步设计、施工图设计落实情况；（三）水土保持设施施工合同落实情况和施工进展情况；（四）水土保持施工监理和监测情况；（五）水土保持补偿费缴纳情况；（六）生产建设单位水土保持管理情况；（七）水土保持效果相关情况。对造成水土流失违法行为的举报，县级以上人民政府水行政主管部门应当联合相关部门及时调查处理。</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</si>
  <si>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</si>
  <si>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12NQNMXSLJJC-8</t>
  </si>
  <si>
    <t>对河道、湖泊管理范围内建设的工程设施检查</t>
  </si>
  <si>
    <t>【法律】《中华人民共和国防洪法》第二十八条：对于河道、湖泊管理范围内依照本法规定建设的工程设施，水行政主管部门有权依法检查；水行政主管部门检查时，被检查者应当如实提供有关的情况和资料。
【法律】《中华人民共和国水法》第五十九条第一款：县级以上人民政府水行政主管部门和流域管理机构应当对违反本法的行为加强监督检查并依法进行查处。</t>
  </si>
  <si>
    <t xml:space="preserve">【法律】《中华人民共和国防洪法》第六十五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</si>
  <si>
    <t>12NQNMXSLJJC-9</t>
  </si>
  <si>
    <t>水利安全生产监管执法</t>
  </si>
  <si>
    <t>【法律】《中华人民共和国安全生产法》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</si>
  <si>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 xml:space="preserve">【法律】《中华人民共和国安全生产法》第八十七条：负有安全生产监督管理职责的部门的工作人员，有下列行为之一的，给予降级或者撤职的处分；构成犯罪的，依照刑法有关规定追责刑事责任：（一）、对部分和法定安全生产条件的设计安全生产的事项予以批准或者验收通过的；（二）、发现未依法取得批准、验收的单位擅自从事有关活动或者接到举报后不予以取缔或者不依法予以处理的。（三）、对已经依法取得批准的单位不履行监督管理职责，发现其不再具备安全生产条件的不撤销原来批准或者发现安全生产违法行为的不予查出的。（四）、在监督检查中发现重大事故隐患，不依法及时处理的。负有安全生产监督管理职责的部门的工作人员有前款规定的滥用职权、玩忽职守、徇私舞弊行为的，依法给予处分；构成犯罪的，依照刑法有关规定追究刑事责任。第八十八条：负有安全生产监督管理职责的部门，要求被审查、验收的单位购买其指定的安全设备、器材或者其他产品的，在对安全生产事项的审查、验收中收费用的，由其上级机关或者检察机关责令改正，责令退还收取费用；情节严重的，对直接负责的主管人员和其他直接责任人员依法给予处分。 </t>
  </si>
  <si>
    <t>12NQNMXSLJJC-10</t>
  </si>
  <si>
    <t>对地区水利局权限内事项的检查</t>
  </si>
  <si>
    <t>308-1对违反水法行为的监督检查</t>
  </si>
  <si>
    <t xml:space="preserve">【法律】《中华人民共和国水法》第五十九条第一款：县级以上人民政府水行政主管部门和流域管理机构应当对违反本法的行为加强监督检查并依法进行查处。
</t>
  </si>
  <si>
    <t>308-2对取水许可制度的组织实施进行监督检查</t>
  </si>
  <si>
    <t xml:space="preserve">【行政法规】《取水许可和水资源费征收管理条例》（国务院令第460号）第三条：县级以上人民政府水行政主管部门按照分级管理权限，负责取水许可制度的组织实施和监督管理。第四十五条：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
【自治区政府规章】《西藏自治区取水许可和水资源费征收管理办法》（西藏自治区人民政府令第85号2008年8月20日颁布））第三十七条:县级以上水行政主管部门应当对取水许可和水资源费征收情况进行监督检查。在进行监督检查时，可以采取下列措施：(一)要求被检查单位或者个人提供有关文件、证照、资料；(二)要求被检查单位或者个人就执行《条例》和本办法的有关问题作出说明；(三)进入被检查单位或者个人的生产场所进行调查；(四)责令被检查单位或者个人停止违反《条例》和本办法的行为，履行法定义务。
</t>
  </si>
  <si>
    <t>【行政法规】《取水许可和水资源费征收管理条例》（国务院令第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自治区政府规章】《西藏自治区取水许可和水资源费征收管理办法》（西藏自治区人民政府令第85号2008年8月20日颁布））第三十八条:县级以上水行政主管部门工作人员玩忽职守、滥用职权、徇私舞弊的，由其所在单位或上级主管机关依法给予行政处分；由犯罪嫌疑的，移送司法机关处理。</t>
  </si>
  <si>
    <t>308-3对公民、法人或者其他组织从事水行政许可事项的活动履行监督检查。</t>
  </si>
  <si>
    <t xml:space="preserve">【部门规章】《水行政许可实施办法》第四十五条：水行政许可实施机关应当建立健全监督制度，按照管理权限和职责分工，对公民、法人或者其他组织从事水行政许可事项的活动履行监督检查责任。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t>
  </si>
  <si>
    <t>308-4对水利工程项目法人和监理单位执行国家法律法规、工程建设强制性标准以及履行监理合同的情况进行监督检查</t>
  </si>
  <si>
    <t>【部门规章】《水利工程建设监理规定》（水利部令第28号）第二十一条：县级以上人民政府水行政主管部门和流域管理机构应当加强对水利工程建设监理活动的监督管理，对项目法人和监理单位执行国家法律法规、工程建设强制性标准以及履行监理合同的情况进行监督检查。</t>
  </si>
  <si>
    <t>308-5对管辖范围内的水利工程的监督检查</t>
  </si>
  <si>
    <t>【地方性法规】《西藏自治区水利工程管理条例》（2007年9月26日西藏自治区第八届人民代表大会常务委员会第三十三次会议通过，2011年11月24日西藏自治区第九届人民代表大会常务委员会第二十五次会议修正）第二条：本条例适用于自治区行政区域内防洪、灌溉、治涝、供水、发电等水利工程及附属设施的管理。第四条：各级人民政府水行政主管部门负责本行政区域内水利工程的监督管理。第十四条：各级人民政府水行政主管部门应当按照职责，加强水利工程管理工作的监督和管理。第十六条：各级人民政府水行政主管部门应当按照分级管理原则，对管辖范围内的水利工程定期进行监督检查，及时督促水利工程权属单位对病、险水利工程进行除险加固，消除险情。</t>
  </si>
  <si>
    <t>【地方性法规】《西藏自治区水利工程管理条例》（2007年9月26日西藏自治区第八届人民代表大会常务委员会第三十三次会议通过，2011年11月24日西藏自治区第九届人民代表大会常务委员会第二十五次会议修正）第三十六条：人民政府水行政主管部门和水利工程管理单位的工作人员玩忽职守、滥用职权、徇私舞弊的，由其所在单位或者上级主管机关给予行政处分；构成犯罪的，依法追究刑事责任。</t>
  </si>
  <si>
    <t>308-6 对检测单位及其质量检测活动的监督检查</t>
  </si>
  <si>
    <t>【部门规章】《水利工程质量检测管理规定》（水利部令第30号2007年4月2日）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t>
  </si>
  <si>
    <t>【部门规章】《水利工程质量管理规定》(水利部令第7号1997年12月21日)第四十六条：从事工程质量监督的工作人员执法不严，违法不究或者滥用职权、贪污受贿，由其所在单位或者上级主管部门给予行政处分，构成犯罪的，依法追究刑事责任。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</si>
  <si>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12NQNMXSLJJC-11</t>
  </si>
  <si>
    <t>水利建设市场主体的监督
检查</t>
  </si>
  <si>
    <t>【部门规章】《水利工程建设项目验收管理规定》（水利部令第30号2007年4月2日）第十条：县级以上地方人民政府水行政主管部门按照规定权限负责本行政区域内水利工程建设项目验收的监督管理工作。第四十二条：项目法人不按时限要求组织法人验收或者不具备验收条件而组织法人验收的，由法人验收监督管理机关责令改正。
【部门规章】《水利工程质量检测管理规定》（水利部令第36号2008年11月25日）第二十一条：县级以上人民政府水行政主管部门应当加强对检测单位及其质量检测活动的监督检查。</t>
  </si>
  <si>
    <t>1．检查责任：以稽察、抽查、专项检查、汛前检查、汛后检查以及配合国家各部委的检查、巡查等方式对水利工程建设项目及水利建设市场主体进行监督检查。                                                                                                           2．处置责任：依法实施水利建设市场动态管理，并依法对水利建设市场进行监督管理。                                                                                                  3．移送责任：对水利工程建设市场主体进行信用等级评价，并将评价结果向社会公布；按照规定组织对水利工程质量事故进行调查。                                                                                                                             
4．事后监管责任：按市场主体诚信体系建设和建设项目信息公开的要求，公布市场主体信用信息。                                                                                                         5．其他责任：法律法规规章文件规定应履行的其他责。</t>
  </si>
  <si>
    <t>因不履行或不正确履行行政职责，有下列情形的，行政机关及相关工作人员应承担相应责任：                                                   1．国家机关工作人员在建设工程质量监督检查工作中玩忽职守、滥用职权、徇私舞弊的；                                                         2．国家机关工作人员在水利建设市场主体监督检查工作中玩忽职守、滥用职权、徇私舞弊的；                                                      3．对不按规定进行事故的报告、调查和处理而造成事故进一步扩大或贻误处理时机的；                                                                   4．其他违反法律法规规章文件规定的行为。</t>
  </si>
  <si>
    <t xml:space="preserve">【行政法规】《行政机关公务员处分条例》（国务院令第495号）第二十条：有下列行为之一的，给予记过或者记大过处分。情节较重的，给予降职或者撤职处分；情节严重的，给予开除处分：（四）其他玩忽职守、语误工作的行为。第二十三条：有贪污、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记过、警告或者记大过处分；情节较重的，给予降级或者撤职处分；情节严重的，给予开除处分。第二十八条：严重违反公务员职业道德，工作作风懈怠、工作态度恶劣，造成不良影响的，给予警告、记过或者记大过处
【党纪政纪】《中国共产党纪律处分条例》第二十七条：党组织在纪律审查中发现党员有贪污受贿、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第一百一十八条：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
</t>
  </si>
  <si>
    <t>12NQNMXSLJJC-12</t>
  </si>
  <si>
    <t>农村水电站运行的监督管理</t>
  </si>
  <si>
    <t>【法律】《中华人民共和国安全生产法》第九条：县级以上地方各级人民政府有关部门依照本法和其他有关法律、法规的规定，在各自的职责范围内对有关的安全生产工作实施监督管理。第十一条：各级人民政府及其有关部门应当采取多种形式，加强对有关安全生产的法律、法规和安全生产知识的宣传，提高职工的安全生产意识。第五十六条：负有安全生产监督管理职责的部门依法对生产经营单位执行有关安全生产的法律、法规和国家标准或者行业标准的情况进行监督检查。
【地方性法规】《西藏自治区水利工程管理条例》第二条：本行政区域内水利工程的安全管理，适用本条例。本条例适用于自治区行政区域内防洪、灌溉、治涝、供水、发电等水利工程及附属设施的管理。第四条：各级人民政府水行政主管部门（以下简称水行政主管部门）负责本行政区域内水利工程的监督管理。第十四条：各级人民政府水行政主管部门应当按照职责，加强水利工程管理工作的监督和管理。第十六条：各级人民政府水行政主管部门应当按照分级管理原则，对管理辖区内水利工程建设、运行、维护以及安全管理等相关制度建立和执行情况定期进行监督检查；对水利工程存在安全隐患、安全管理制度不落实的，应当责成建设、施工和水利工程管理等单位采取有效措施，消除安全隐患，完善管理制度。监督检查人员应当将监督检查情况书面记录并签名，存档备查。</t>
  </si>
  <si>
    <t>1．检查责任：组织网外县1000kw以上水电站开展安全生产和运行管理检查。监督检查中发现问题和隐患突出建议和整改督办通知。
2．处置责任：依法处置，不得违反法规；根据检查情况，与被查单位交换意见后形成书面报告，对检查中发现的问题要督促有关单位进行整改，有违法行为的移交行政处罚；                                                                                                                                                                    3．移送责任：按照相关法律法规规定进行移送；
4．事后监管责任：按市场主体诚信体系建设和建设项目信息公开的要求，公布市场主体信用信息。                                                                                                      5．其他责任：法律法规规章文件规定应履行的其他责任。</t>
  </si>
  <si>
    <t>因不履行或不正确履行行政职责，有下列情形的行政机关及相关工作人员应承担相应的责任：                                                                       1．对未组织开展实施“双主体”责任监督检查的；                                                                                                   2．对监督检查中发现的问题未提出要求的；                                                                                                     3．未对检查结果及时备案的；                                                                                                                        4．其他违反法律法规规章文件规定的行为。</t>
  </si>
  <si>
    <t>6NQNMXCZJCF-1</t>
  </si>
  <si>
    <t>对违反财政票据管理规定行为的处罚</t>
  </si>
  <si>
    <t>财政资产管理所</t>
  </si>
  <si>
    <t>【行政法规】《财政违法行为处罚处分条例》（国务院令第427号）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
【部门规章】《财政票据管理办法》（财政部令第70号2012年10月22日）第四十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</si>
  <si>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1.立案责任：对于日常监督检查发现的问题及投诉举报的情况，进行审查核实，符合立案条件的予以立案。
2.调查责任：1、行政执法人员不得少于两人，出示证件、表明身份；2、通过搜集证据、现场了解核实情况进行调查，并制作笔录；2、听取申辩或者举行听证；4、认定并告知违法事实；5、说明处罚依据‘6、依法交代权力并听取意见。
3.审查责任：1、由行政处罚实施单位内部不承担调查任务的法制机构对调查结果进行审核；2、提出是否给予处罚实施和给予何种处罚的意见。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7.执行责任：依照生效的行政处罚决定，监督当事人履行。当事人逾期不履行的，可依法采取加处罚款、申请法院强制执行，或向社会通报，或停办相关审批手续等。
8.其他责任：律法规规章文件规定应履行的其他责任。</t>
  </si>
  <si>
    <t>因不履行或不正确履行行政职责，有下列情形的行政机关及相关工作人员应承担相应的责任：
1.没有法律和事实依据实施行政处罚的； 
2.行政处罚显失公正的； 
3.财政部门、行政事业单位工作人员违反规定，在工作中徇私舞弊、玩忽职守、连用职权的，依法给予处分；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</si>
  <si>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 xml:space="preserve">【行政法规】《财政违法行为处罚处分条例》（国务院令第427号）第二十八条：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【部门规章】《财政检查工作办法》（2006财政部令第32号）第三十七条:财政部门的工作人员在财政工作检查工作中，滥用职权、玩忽职守、徇私舞弊的依法给予行政处分。构成犯罪的，依法追究刑事责任。
</t>
  </si>
  <si>
    <t>6NQNMXCZJCF-3</t>
  </si>
  <si>
    <t>对隐匿或故意销毁依法应保存的会计凭证、账簿、财务报告行为的处罚</t>
  </si>
  <si>
    <t>【法律】《中华人民共和国会计法》第四十四条：隐匿或者故意销毁依法应当保存的会计凭证、会计账簿、财务会计报告，构成犯罪的，依法追究刑事责任。有前款行为，尚不构成犯罪的，由县级以上人民政府财政部门予以通报，可以对单位并处5000元以上10万元以下的罚款；对其直接负责的主管人员和其他直接责任人员，可以处3000元以上5万元以下的罚款；属于国家工作人员的，还应当由其所在单位或者有关单位依法给予撤职直至开除的行政处分；对其中的会计人员，并由县级以上人民政府财政部门吊销会计从业资格证书。
【部门规章】《财政部门实施会计监督办法》（财政部令第10号2001年2月20日）第三条：县级以上财政部门负责本行政区域的会计监督检查，并依法对违法会计行为实施行政处罚。跨行政区域行政处罚案件的管辖确定，由相关的财政部门协商解决；协商不成的，报请共同的上一级财政部门指定管辖。上级财政部门可以直接查处下级财政部门管辖的案件，下级财政部门对于重大、疑难案件可以报请上级财政部门管辖。第三十条：财政部门在对本办法第九条、第十条、第十一条、第十二条、第十三条规定的内容实施会计监督检查中，发现有隐匿或者故意销毁依法应当保存的会计凭证、会计账簿、财务会计报告的违法会计行为的，应当依照《会计法》第四十四条的规定处理。</t>
  </si>
  <si>
    <t xml:space="preserve">【法律】《中华人民共和国会计法》第四十七条：财政部门及有关行政部门的工作人员在实施监督管理中滥用职权、玩忽职守、徇私舞弊或者泄露国家秘密、商业秘密，构成犯罪的，依法追究刑事责任；尚不构成犯罪的，依法给予行政处分。                    
【部门规章】《财政检查工作办法》（2006财政部令第32号）第三十七条:财政部门的工作人员在财政工作检查工作中，滥用职权、玩忽职守、徇私舞弊的依法给予行政处分。构成犯罪的，依法追究刑事责任。
</t>
  </si>
  <si>
    <t>6NQNMXCZJCF-6</t>
  </si>
  <si>
    <t>对私存私放财政资金或其他公款的处罚</t>
  </si>
  <si>
    <t>【行政法规】《财政违法行为处罚处分条例》（国务院令第427号）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</si>
  <si>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6NQNMXCZJCF-16</t>
  </si>
  <si>
    <t>对拒绝、阻挠、拖延财政部门依法实施的监督，不如实提供有关资料，对监督人员进行打击报复的处罚</t>
  </si>
  <si>
    <t>【部门规章】《财政部门监督办法》（财政部令第69号）第二十五条：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的监督的；（二）不如实提供有关资料的；（三）对监督人员进行打击报复的。</t>
  </si>
  <si>
    <t>【部门规章】《财政部门监督办法》（财政部令第69号）第二十六条：监督人员实施监督过程中玩忽职守、滥用职权、徇私舞弊或者泄露国家秘密、商业秘密的，依法给予行政处分；涉嫌犯罪的，依法移送司法机关。</t>
  </si>
  <si>
    <t>6NQNMXCZJCF-18</t>
  </si>
  <si>
    <t>对伪造、变造会计凭证、会计帐簿，编制虚假财务会计报告的处罚</t>
  </si>
  <si>
    <t>【法律】《中华人民共和国会计法》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
【行政法规】《企业财务会计报告条例》（国务院令第287号）第四十条：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
【部门规章】《财政部门实施会计监督办法》（财政部令第10号2001年2月20日）第三条：县级以上财政部门负责本行政区域的会计监督检查，并依法对违法会计行为实施行政处罚。跨行政区域行政处罚案件的管辖确定，由相关的财政部门协商解决；协商不成的，报请共同的上一级财政部门指定管辖。上级财政部门可以直接查处下级财政部门管辖的案件，下级财政部门对于重大、疑难案件可以报请上级财政部门管辖。第二十九条：财政部门在对本办法第九条、第十条、第十一条、第十二条、第十三条规定的内容实施会计监督检查中，发现当事人有伪造、变造会计凭证、会计账簿或者编制虚假财务会计报告的，应当依照《中华人民共和国会计法》第四十三条的规定处理。</t>
  </si>
  <si>
    <t>【法律】《中华人民共和国会计法》第四十七条：财政部门及有关行政部门的工作人员在实施监督管理中滥用职权、玩忽职守、徇私舞弊或者泄露国家秘密、商业秘密，构成犯罪的，依法追究刑事责任；尚不构成犯罪的，依法给予行政处分。 
【部门规章】《财政部门监督办法》（财政部令第69号）第二十六条：监督人员实施监督过程中玩忽职守、滥用职权、徇私舞弊或者泄露国家秘密、商业秘密的，依法给予行政处分；涉嫌犯罪的，依法移送司法机关。
【部门规章】《财政检查工作办法》（财政部令32号）第三十七条：财政部门的工作人员在财政检查工作中，滥用职权、玩忽职守、徇私舞弊的，依法给予行政处分。构成犯罪的，依法追究刑事责任。</t>
  </si>
  <si>
    <t>6NQNMXCZJCF-19</t>
  </si>
  <si>
    <t>对授意、指使、强令会计机构、会计人员及其他人员伪造、变造会计凭证、会计账簿，编制虚假财务会计报告或者隐匿、故意销毁依法应当保存的会计凭证、会计账簿、财务会计报告，构成犯罪的处罚</t>
  </si>
  <si>
    <t>【法律】《中华人民共和国会计法》第四十五条：授意、指使、强令会计机构、会计人员及其他人员伪造、变造会计凭证、会计账簿，编制虚假财务会计报告或者隐匿、故意销毁依法应当保存的会计凭证、会计账簿、财务会计报告，构成犯罪的，依法追究刑事责任。有前款行为，尚不构成犯罪的，可以处五千元以上五万元以下的罚款；属于国家工作人员的，还应当由其所在单位或者有关单位依法给予降级、撤职、开除的行政处分。
【行政法规】《企业财务会计报告条例》（国务院令第287号）第四十一条：授意、指使、强令会计机构、会计人员及其他人员编制、对外提供虚假的或者隐瞒重要事实的财务会计报告，或者隐匿、故意销毁依法应当保存的财务会计报告，构成犯罪的，依法追究刑事责任；尚不构成犯罪的，可以处5000元以上5万元以下的罚款；属于国家工作人员的，并依法给予降级、撤职、开除的行政处分或者纪律处分。
【部门规章】《财政部门实施会计监督办法》（财政部令第10号2001年2月20日）第三条：县级以上财政部门负责本行政区域的会计监督检查，并依法对违法会计行为实施行政处罚。跨行政区域行政处罚案件的管辖确定，由相关的财政部门协商解决；协商不成的，报请共同的上一级财政部门指定管辖。上级财政部门可以直接查处下级财政部门管辖的案件，下级财政部门对于重大、疑难案件可以报请上级财政部门管辖。第三十一条：财政部门在实施会计监督检查中，发现被检查单位的有关人员有授意、指使、强令会计机构、会计人员及其他人员伪造、变造或者隐匿、故意销毁依法应当保存的会计凭证、会计账簿，编制虚假财务会计报告行为的，应当依照《会计法》第四十五条的规定处理。</t>
  </si>
  <si>
    <t>6NQNMXCZJCF-33</t>
  </si>
  <si>
    <t>对编制、对外提供虚假的或者隐瞒重要事实的财务会计报告的处罚</t>
  </si>
  <si>
    <t>【行政法规】《企业财务会计报告条例》（国务院令第487号）第四十条：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</si>
  <si>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因不履行或不正确履行行政职责，有下列情形的行政机关及相关工作人员应承担相应的责任：
1.没有法律或者事实依据实施行政处罚的；
2.行政处罚有失公正的；
3.执法人员玩忽职守，对应当予以制止和处罚的违法行为不予制止、处罚，致使当事人的合法权益、并对单位和个人造成损失的；
4.擅自改变行政处罚种类、幅度的；
5.违反法定的行政处罚程序的；
6.符合听证条件、行政管理相对人要求听证，应予组织而不组织听证的；
7.在行政处罚过程中发生腐败行为的。
8.其他违反法律法规规章文件规定的行为。</t>
  </si>
  <si>
    <t>【法律】《中华人民共和国会计法》第四十七条：财政部门及有关行政部门的工作人员在实施监督管理中滥用职权、玩忽职守、徇私舞弊或者泄露国家秘密、商业秘密，构成犯罪的，依法追究刑事责任；尚不构成犯罪的，依法给予行政处分。 
【部门规章】《财政部门监督办法》（财政部令第69号）第二十六条：监督人员实施监督过程中玩忽职守、滥用职权、徇私舞弊或者泄露国家秘密、商业秘密的，依法给予行政处分；涉嫌犯罪的，依法移送司法机关。
【部门规章】《财政检查工作办法》（财政部令32号）第三十七条：财政部门的工作人员在财政检查工作中，滥用职权、玩忽职守、徇私舞弊的，依法给予行政处分。构成犯罪的，依法追究刑事责任。
【部门规章】《企业财务通则》（财政部令第41号）第七十六条：主管财政机关以及政府其他部门、机构有关工作人员，在企业财务管理中滥用职权、玩忽职守、徇私舞弊或者泄露国家机密、企业商业秘密的，依法进行处理。</t>
  </si>
  <si>
    <t>6NQNMXCZJJC-2</t>
  </si>
  <si>
    <t>对会计资料的监督检查</t>
  </si>
  <si>
    <t>【法律】《中华人民共和国会计法》第三十二条：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从业资格。在对前款第（二）项所列事项实施监督，发现重大违法嫌疑时，国务院财政部门及其派出机构可以向与被监督单位有经济业务往来的单位和被监督单位开立帐户的金融机构查询有关情况，有关单位和金融机构应给予支持。第三十三条：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部门规章】《财政部门实施会计监督办法》（财政部令第10号2001年2月20日）第二条：国务院财政部门及其派出机构和县级以上地方各级人民政府财政部门对国家机关、社会团体、公司、企业、事业单位和其他组织执行《会计法》和国家统一的会计制度的行为实施监督检查以及对违法会计行为实施行政处罚，适用本办法。</t>
  </si>
  <si>
    <t>1.检查责任：对会计原始凭证、记账凭证、会计账簿、会计报表的真实性、完整性1、合法性进行检查；
2.调查取证责任：（1）实施财政检查是，检查人员不得少于2人；（2）可运用查账、盘点、查询及函证、计算、分析性复核等方法实施检查；（3）编制财政检查工作底稿，并由被检查人签字或者盖章；（4）检查工作结束前，检查组应当就检查工作的基本情况、被检查人存在的问题等事项书面征求被检查人的意见。（5）检查组制作检查报告。
3.审查责任：核实检查组调查程序及提交的调查材料，以确定是否给予行为处罚，并确定处罚种类和幅度；
4.告知责任：做出行政处罚决定前，制作《行政处罚权利告知书》送达当事人，告知违法实事及其享有的陈述、申辩等权利。
5.决定责任：做出处罚决定，制作行政处罚决定书。
6.送达责任：将违反会计资料管理处罚决定书送达当事人。
7.事后监督责任：对违反会计资料管理的处罚决定执行情况进行监督检查。
8.其他责任：法律法规文件规定履行的责任。</t>
  </si>
  <si>
    <t xml:space="preserve">因不履行或不正确履行行政职责，有下列情形的行政机关及相关工作人员应承担相应的责任：
1.未查实证据即责令停止发布广告或责令停止发布广告的程序不符合相关规定的；
2.放弃、推诿、拖延、拒绝履行责令企业发布违法广告职责，或未及时向工商部门移送违法广告的；
3.执法人员玩忽职守或滥用职权，未财政票据的印制、发放、核销、销毁等的监督检查，致使当事人或公民、法人、其他组织的合法权益、公共利益和社会秩序遭受损害的；
4.在责令企业发布违法广告的过程中发生腐败行为的；
5.其他违反法律法规规章文件规定的行为。
</t>
  </si>
  <si>
    <t xml:space="preserve">【法律】《中华人民共和国会计法》第四十七条：财政部门及有关行政部门的工作人员在实施监督管理中滥用职权、玩忽职守、徇私舞弊或者泄露国家秘密、商业秘密，构成犯罪的，依法追究刑事责任；尚不构成犯罪的，依法给予行政处分。                       
【行政法规】《财政违法行为处罚处分条例》（国务院令第427号）第二十八条：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【部门规章】《财政检查工作办法》（2006财政部令第32号）第三十七条：财政部门的工作人员在财政工作检查工作中，滥用职权、玩忽职守、徇私舞弊的依法给予行政处分。构成犯罪的，依法追究刑事责任。
</t>
  </si>
  <si>
    <t>政府职能部门</t>
  </si>
  <si>
    <t>6NQNMXCZJJC-3</t>
  </si>
  <si>
    <t>对各单位会计档案的建立、保管和销毁是否符合法律、行政法规和国家统一的会计制度的规定实施监督检查</t>
  </si>
  <si>
    <t>【部门规章】《财政部门实施会计监督办法》（财政部第10号令）第十二条：财政部门依法对各单位会计档案的建立、保管和销毁是否符合法律、行政法规和国家统一的会计制度的规定实施监督检查。</t>
  </si>
  <si>
    <t>1.检查责任：对会计资料进行检查。
2.处置责任：根据有关规定作出相应处置措施。
3.事后监管责任：对监测检查情况进行汇总、分类、归档备查，并跟踪监测。
4.其他责任：其他法律法规规章文件规定应履行的责任。</t>
  </si>
  <si>
    <t>因不履行或不正确履行行政职责，有下列情形的行政机关及相关工作人员应承担相应的责任：
1.对检查中发现问题不及时处理的；
3.执法人员玩忽职守或滥用职权，致使当事人或公民、法人、其他组织的合法权益、公共利益和社会秩序遭受损害的；
4.在检查过程中发生腐败行为的；
5.其他违反法律法规规章文件规定的行为。</t>
  </si>
  <si>
    <t>14NQNMXWHJJC-11</t>
  </si>
  <si>
    <t>音像制品的监督检查</t>
  </si>
  <si>
    <t>文化服务中心</t>
  </si>
  <si>
    <t>【行政法规】《音像制品管理条例》第四条：县级以上地方人民政府负责出版管理的行政主管部门（以下简称出版行政主管部门）负责本行政区域内音像制品的出版、制作、复制、进口、批发、零售和出租的监督管理工作；县级以上地方人民政府其他有关行政部门在各自职责范围内负责有关的音像制品经营活动的监督管理工作；第三十二条：申请从事音像制品零售业务，应当报县级以上人民政府出版行政主管部门审批。
【部门规章】《出版物市场管理规定》第四条：省级以下各级人民政府新闻出版行政部门负责本行政本区域内出版物发行活动的监督管理。</t>
  </si>
  <si>
    <t>1.检查责任：定期对所有的音像制品的内容进行监督检查。
2.处置责任：将违法行为已书面形式记录。
3.移送责任：告知文化执法大队。
4.事后监管责任：对该经营单位列入黑名单，进行经常型检查，教育。
5.其他责任：法律法规规章文件规定应履行的其他责任。</t>
  </si>
  <si>
    <t>因不履行或不正确履行行政职责，有以下情形的行政机关及相关工作人员应承担相应的责任：
1.对符合条件的申请不予受理的；
2.对不符合受理条件的申请复审通过并予以转报的；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t>
  </si>
  <si>
    <t>【行政法规】《音像制品出版管理规定》第三十七条：出版行政主管部门或者其他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职直至开除的处分；构成犯罪的、依照刑法关于受贿罪、滥用职权罪、玩忽职守罪或者其他罪的规定，依法追究刑事责任。第三十八条：音像制品经营活动的监督管理部门的工作人员从事或者变相从事音像制品经营活动的，参与或者变相参与音像制品经营单位的经营活动的，依法给予撤职或开除处分。音像制品经营活动的监督管理部门有前款所列行为的，对负有责任的主管人员和其他责任人员依照前款规定处理。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</si>
  <si>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15NQNMXGDJJC-1</t>
  </si>
  <si>
    <t>广播电视安全播出监督检查</t>
  </si>
  <si>
    <t>【部门规章】《广播电视安全播出管理规定》（国家广电总局令第62号）第三十五条第二款：广播影视行政部门履行下列广播电视安全播出监督管理职责：对本行政区域内安全播出情况进行监督、检查，对发现的安全播出事故隐患，督促安全播出责任单位予以消除；组织对特大、重大安全播出事故的调查并依法处理。</t>
  </si>
  <si>
    <r>
      <rPr>
        <sz val="8"/>
        <rFont val="宋体"/>
        <charset val="134"/>
      </rPr>
      <t>1、检查责任</t>
    </r>
    <r>
      <rPr>
        <sz val="8"/>
        <rFont val="宋体"/>
        <charset val="0"/>
      </rPr>
      <t>：</t>
    </r>
    <r>
      <rPr>
        <sz val="8"/>
        <rFont val="宋体"/>
        <charset val="134"/>
      </rPr>
      <t>根据上级广电部门要求和本部门职责，对本行政区域的广播电视安全播出工作进行检查。                                                              2、处置责任：组织对特大、重大安全播出事故的调查并依法处理等相应处理措施。                                                                                       3、移送责任：广播影视部门在查处违反本办法规定的行为时发现有构成犯罪的行为，应当移送司法部门依法处理。                                                                    4、事后监管责任：对检查情况进行汇总、分类、归档备查，并跟踪检查。                                                                                                    5、其他责任：法律法规规章文件规定应履行的其他责任。</t>
    </r>
  </si>
  <si>
    <t>因不履行或不正确履行行政职责，有下列情形的行政机关及相关工作人员应承担相应责任：                 1.未查实证据即作出安全播出事故处理的；           
2.放弃、推诿、拖延、拒绝履行安全播出事故处理职责，或对重大事故的处理未及时向上一级广电部门移送的；发现有构成犯罪的行为未及时移送司法部门的；                     3.广播电视安全播出管理人员玩忽职守或滥用职权，未对广播电视安全播出事故进行检查取证，致使当事人的合法权益、公共利益和社会秩序遭受损害的；                4.在作出安全播出事故处理过程中发生腐败行为的；                  5.其他违反法律法规规章文件规定的行为。</t>
  </si>
  <si>
    <t>【部门规章】《广播电视安全播出管理规定》（国家广电总局令第62号）第四十三条：广播影视行政部门及其工作人员在广播电视安全播出管理工作中滥用职权、徇私舞弊，构成犯罪的，依法追究刑事责任；尚不构成犯罪的，依法给予处分。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</si>
  <si>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对卫星地面接收设施安装服务活动监督检查</t>
  </si>
  <si>
    <t>【部门规章】《卫星电视广播地面接收设施安装服务暂行办法》（国家广播电影电视总局令第60号 2009.8.6）第三条: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由县级以上人民政府广播影视行政部门及其他有关部门，应当加强对下级人民政府广播影视行政部门及其他有关部门相关管理工作的监督检查。</t>
  </si>
  <si>
    <t>1.检查责任：依据《卫星电视广播地面接收设施安装服务暂行办法》（国家广播电影电视总局令第60号 2009.8.6）对本行政区域内的卫星地面接收设施安装服务机构的服务情况依法监督检查。
2.处置责任：作出予以没收违反设施、罚款、吊销《卫星电视广播地面接收设施安装许服务可证》等相应处理措施。
3.其他责任：法律法规规章文件规定应履行的其他责任。</t>
  </si>
  <si>
    <t xml:space="preserve">因不履行或不正确履行行政职责，有下列情形的行政机关及相关工作人员应承担相应的责任：
1.未查实证据即责令停止或责令停止的程序不符合相关规定的；
2.放弃、推诿、拖延、拒绝职责的；
3.执法人员玩忽职守或滥用职权，致使当事人或公民、法人、其他组织的合法权益、公共利益和社会秩序遭受损害的；
4.在工作过程中发生腐败行为的；
5.其他违反法律法规规章文件规定的行为。
</t>
  </si>
  <si>
    <t>【行政法规】《广播电视管理条例》（国务院令228号）第五十三条：广播电视行政部门及其工作人员在广播电视管理工作中滥用职权、玩忽职守、徇私舞弊，构成犯罪的，依法追究刑事责任；尚不构成犯罪的，依法给予行政处分。</t>
  </si>
  <si>
    <t>14NQNMXWHJQZ-1</t>
  </si>
  <si>
    <t>对非法和违禁出版物等相关证据的查封、扣押</t>
  </si>
  <si>
    <t xml:space="preserve">【法律】《出版管理条例》(国务院令第343号公布,第594号修订)第七条:出版行政部门根据已经取得的违法嫌疑证据或者举报,对涉嫌违法从事出版物出版、印刷或者复制、进口、发行等活动的行为进行查处时,可以检查与违法活动有关的物品,对有证据证明是与违法活动有关的物品,可以查封或者扣押。 </t>
  </si>
  <si>
    <t>1.审查催告责任：审查当事人是否逾期不履行出版管理条例，催告当事人履行义务，制作催告书，并予以公告。
2.决定责任：听取当事人意见，对当事人提出的事实、理由和证据，进行记录和复核，做出是否采取强制措施的决定，制作行政强制执行决定书。
3.送达责任：送达执法文书，实施强制执行或委托没有利害关系的第三人代履行。
4.事后监管责任：检查违法出版物收回情况。
5.其他责任：法律法规规章文件规定应履行的其他责任。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</si>
  <si>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5.在强行查封中玩忽职守、滥用职权的；
6.在强行查封妨碍工作中腐败行为的；
7.其他违反法律法规规章文件规定的行为。</t>
  </si>
  <si>
    <t>【行政法规】《出版管理条例》（国务院令第594号）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t>
  </si>
  <si>
    <t>14NQNMXWHJJC-1</t>
  </si>
  <si>
    <t>对非物质文化遗产代表性项目保护规划的实施情况和保护工作落实情况进行检查</t>
  </si>
  <si>
    <t>【地方性法规】《西藏自治区实施&lt;中华人民共和国非物质文化遗产法&gt;办法》（西藏自治区第十届人民代表大会常务委员会公告(〔2014〕4）第二十五条:县级以上人民政府文化主管部门应当定期对非物质文化遗产代表性项目保护规的实施情况和保护工作落实情况进行监督检查；发现保护规划未能有效实施或者保护工作不力的，应当及时纠正、处理。</t>
  </si>
  <si>
    <t xml:space="preserve">1.检查责任：定期非物质文化遗产代表性项目保护规划的实施情况和保护工作落实情况进行核查。
2.处置责任：作出予以纠正等相应的处理措施。
3.移送责任：对违法的相关责任单位，及时移送相关有关部门查处。
4.事后监管责任：对相关责任单位检查情况进行汇总、分类、归档备查，并跟踪监测。
5.其他责任：法律法规规章文件规定应履行的其他责任。
</t>
  </si>
  <si>
    <t>因不履行或不正确履行行政职责，有下列情形的行政机关及相关工作人员应承担相应责任：
1.未查实证据即责令相关责任单位停止相关业务或责令停止相关业务的程序不符合相关规定的；
2.放弃、推诿、拖延、拒绝履行责令责任单位开展违法业务职责、或未及时向有关部门移送违法情况的；
3.检查人员玩忽职守或滥用职权，未对相关责任单位开展业务情况监测检查，致使当事人或公民、法人、其他组织的合法权益、公共利益和社会秩序造成损害的；
4.在责令责任单位开展违法业务的过程中发生腐败行为的；
5.其他违反法律法规规章文件规定的行为。</t>
  </si>
  <si>
    <t>【法律】《中华人民共和国非物质文化遗产法》（中华人民共和国国务院令第458号）第三十八条:文化主管部门和其他有关部门的工作人员在非物质文化遗产保护、保存工作中玩忽职守、滥用职权、徇私舞弊的，依法给予处分。第三十九条:文化主管部门和其他有关部门的工作人员进行非物质文化遗产调查时侵犯调查对象风俗习惯，造成严重后果的，依法给予处分。
【地方性法规】《西藏自治区实施&lt;中华人民共和国非物质文化遗产法&gt;办法》（西藏自治区第十届人民代表大会常务委员会公告〔2014〕4）第四十五条：文化主管部门和其他有关部门的工作人员在非物质文化遗产调查时侵犯调查对象风俗习惯，造成严重后果的，依法给予行政处分；涉嫌犯罪的，由司法机关处理。第四十七条：违反本办法规定，截留、挪用、挤占非物质文化遗产保护、保存经费的，由文化主管部门责令返还，并依照有关法律、法规予以处罚。</t>
  </si>
  <si>
    <t>14NQNMXWHJJC-2</t>
  </si>
  <si>
    <t>对本行政区域内营业性演出（文艺表演团体、演出经纪机构）的监督检查</t>
  </si>
  <si>
    <t>【行政法规】《营业性演出管理条例》（中华人民共和国国务院令第528号）第三十四条 ：文化主管部门应当加强对营业性演出的监督管理。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第三十五条 ：县级以上地方人民政府文化主管部门应当充分发挥文化执法机构的作用，并可以聘请社会义务监督员对营业性演出进行监督。任何单位或者个人可以采取电话、手机短信等方式举报违反本条例规定的行为。县级以上地方人民政府文化主管部门应当向社会公布举报电话，并保证随时有人接听。县级以上地方人民政府文化主管部门接到社会义务监督员的报告或者公众的举报，应当作出记录，立即赶赴现场进行调查、处理，并自处理完毕之日起7日内公布结果。县级以上地方人民政府文化主管部门对作出突出贡献的社会义务监督员应当给予表彰;公众举报经调查核实的，应当对举报人给予奖励。</t>
  </si>
  <si>
    <t>1.检查责任：定期对行政区域内营业性演出（文艺表演团体、演出经纪机构）进行核查。
2.处置责任：作出予以行政告诫，对擅自设立文艺表演团体、演出经纪机构或者擅自从事营业性演出经营等活动的行为进行查处时，对有证据证明是与违法活动有关的物品，下达查封或者扣押通知书。
3.移送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将执行决定按时送达当事人。
4.事后监管责任：对检查情况进行汇总、分类、归档备查，并跟踪监督。
5.其他责任：法律法规规章文件规定应履行的其他责任。</t>
  </si>
  <si>
    <t xml:space="preserve">因不履行或不正确履行行政职责，有下列情形的行政机关及相关工作人员应承担相应的责任行政职责：
1.查实证据即责令停止演出或处罚的程序不符合相关规定的；
2.放弃、推诿、拖延、拒绝履行责令演出机构违法演出，或未及时向工商部门移送违法内容的；
3.执法人员玩忽职守或滥用职权，未对营业性演出（文艺表演团体、演出经纪机构）情况监测检查，致使当事人或公民、法人、其他组织的合法权益、公共利益和社会秩序遭受损害的；
4.在责令营业性演出（文艺表演团体、演出经纪机构）的过程中发生腐败行为的；
5.其他违反法律法规规章文件规定的行为。
</t>
  </si>
  <si>
    <t xml:space="preserve">【行政法规】《营业性演出管理条例》第五十四条:各级人民政府或者政府部门非法资助、赞助，或者非法变相资助、赞助营业性演出，或者用公款购买营业性演出门票用于个人消费的，依照有关财政违法行为处罚处分的行政法规的规定责令改正。对单位给予警告或者通报批评。对直接负责的主管人员和其他直接责任人员给予记大过处分；情节较重的，给予降级或者撤职处分；情节严重的，给予开除处分。第五十五条:文化主管部门、公安部门、工商行政管理部门的工作人员滥用职权、玩忽职守、徇私舞弊或者未依照本条例规定履行职责的，依法给予行政处分；构成犯罪的，依法追究刑事责任。
</t>
  </si>
  <si>
    <t>14NQNMXWHJJC-3</t>
  </si>
  <si>
    <t>对互联网上网服务营业场所经营活动的监督检查</t>
  </si>
  <si>
    <t>【行政法规】《互联网上网服务营业场所管理条例》（国务院令第363号）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</si>
  <si>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1.检查责任：定期对互联网上网服务营业场所经营活动场所进行核查。
2.处置责任：作出予以行政告诫、公告、暂停营业、撤销互联网上网服务营业许可证等相应的处理措施。
3.移送责任：对违法经营，及时移送同级工商管理部门查处。
4.事后监管责任：对监测检查情况进行汇总、分类、归档备查，并跟踪监督。
5.其他责任：法律法规规章文件规定应履行的其他责任。</t>
  </si>
  <si>
    <t xml:space="preserve">因不履行或不正确履行行政职责，有下列情形的行政机关及相关工作人员应承担相应的责任：
1.未查实证据即责令停止营业的程序不符合相关规定的；
2.放弃、推诿、拖延、拒绝履行责令互联网上网服务营业场所经营违法，或未及时向工商等部门移送违法内容的；
3.执法人员玩忽职守或滥用职权，未对互联网上网服务营业场所经营情况检查，致使当事人或公民、法人、其他组织的合法权益、公共利益和社会秩序遭受损害的；
4.在责令互联网上网服务营业场所经营过程中发生腐败行为的；
5.其他违反法律法规规章文件规定的行为。
</t>
  </si>
  <si>
    <t>【行政法规】《互联网上网服务营业场所管理条例》（国务院令第363号）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t>
  </si>
  <si>
    <t>14NQNMXWHJJC-4</t>
  </si>
  <si>
    <t>对娱乐场所经营活动的监督检查</t>
  </si>
  <si>
    <t>【行政法规】《娱乐场所管理条例》（国务院令第458号）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第三十三条：文化主管部门、公安部门和其他有关部门应当记录监督检查的情况和处理结果。监督检查记录由监督检查人员签字归档。公众有权查阅监督检查记录。第三十四条：文化主管部门、公安部门和其他有关部门应当建立娱乐场所违法行为警示记录系统；对列入警示记录的娱乐场所，应当及时向社会公布，并加大监督检查力度。</t>
  </si>
  <si>
    <t>1.检查责任：定期对娱乐场所经营活动数据对行政区域内严重违法进行核查。
2.处置责任：作出予以行政告诫、公告、暂停营业等相应的处理措施。
3.移送责任：对违法行为，及时移送同级工商管理部门等查处。
4.事后监管责任：对检查情况进行汇总、分类、归档备查，并跟踪监督。
5.其他责任：法律法规规章文件规定应履行的其他责任。</t>
  </si>
  <si>
    <t xml:space="preserve">因不履行或不正确履行行政职责，有下列情形的行政机关及相关工作人员应承担相应的责任行政职责：
1.未查实证据即责令停止对娱乐场所经营活动的程序不符合相关规定的；
2.放弃、推诿、拖延、拒绝履行责令对娱乐场所经营活动违法职责，或未及时向工商部门移送违法的；
3.执法人员玩忽职守或滥用职权，未对对娱乐场所经营活动情况监督检查，致使当事人或公民、法人、其他组织的合法权益、公共利益和社会秩序遭受损害的；
4.在责令对娱乐场所经营活动违法演出的过程中发生腐败行为的；
5.其他违反法律法规规章文件规定的行为。
</t>
  </si>
  <si>
    <t>3NQNMXJTJJC-1</t>
  </si>
  <si>
    <t>学校安全工作监督检查（安全管理）</t>
  </si>
  <si>
    <t xml:space="preserve">
</t>
  </si>
  <si>
    <t>县教育局</t>
  </si>
  <si>
    <t>乡小学</t>
  </si>
  <si>
    <t>【部门规章】《中小学幼儿园安全管理办法》(中华人民共和国教育部令第23号)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t>
  </si>
  <si>
    <t>1.检查责任：全面检查学校安全工作状况，制定学校安全工作考核目标，加强对学校安全工作的检查指导，督促学校建立健全并落实安全管理制度。
2.处置责任：建立安全工作责任制和事故责任追究制，及时消除安全隐患，指导学校妥善处理学生伤害事故。及时了解学校安全教育情况，组织学校有针对性地开展学生安全教育，不断提高教育实效。制定校园安全的应急预案，指导、监督下级教育行政部门和学校开展安全工作。
3.移送责任：对违法行为，及时移送当地检察部门。
4.事后管理责任：协调政府其他相关职能部门共同做好学校安全管理工作，协助当地人民政府组织对学校安全事故的救援和调查处理。
5.其他责任：其他法律法规规章文件规定应履行的责任。</t>
  </si>
  <si>
    <t>因不履行或不正确履行应尽义务，有下列情形的，行政机关及相关工作人员应承担相应责任：
1.监督检查把关不严，给学校和个人造成损失，产生严重后果的；
2.在考核过程中，工作人员滥用职权、玩忽职守的；
3.在考核过程中发生腐败行为的；
4.其他违反法律法规规章文件规定的行为。</t>
  </si>
  <si>
    <t>【法律】《中华人民共和国教育法》第七十三条：明知校舍或者教育教学设施有危险，而不采取措施，造成人员伤亡或者重大财产损失的，对直接负责的主管人员和其他直接责任人员，依法追究刑事责任。
【部门规章】《中小学幼儿园安全管理办法》(中华人民共和国教育部令第23号)第六十一条：不依法履行学校安全监督与管理职责的，由上级部门给予批评；对直接责任人员由上级部门和所在单位视情节轻重，给予批评教育或者行政处分；构成犯罪的，依法追究刑事责任。</t>
  </si>
  <si>
    <t>3NQNMXJTJJC-3</t>
  </si>
  <si>
    <t>对高危险性体育项目经营活动的监督检查</t>
  </si>
  <si>
    <t>【行政法规】《全民健身条例》(国务院令第666号)第三十四条：县级以上地方人民政府体育主管部门对高危险性体育项目经营活动，应当依法履行监督检查职责。
【部门规章】《经营高危险性体育项目许可管理办法》（国家体育总局令第22号）第十七条：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第十八条：县级以上地方人民政府体育主管部门对经营高危险性体育项目进行检查时，体育执法人员人数不得少于两人，并出示有效的行政执法证件。未出示有效证件的，经营者有权拒绝检查</t>
  </si>
  <si>
    <t>1.检查责任：履行检查职责时出示证件，且不得少于两人；按照法律法规的规定依法进行检查。
2.处置责任：发现问题时，责令学校采取措施。
3.移送责任：对不采取措施的上报政府处理。
4.事后管理责任：对检查情况进行汇总、分类、归档备查，并跟踪监测。
5.其他责任：法律法规规章文件规定应履行的责任。</t>
  </si>
  <si>
    <t>【行政法规】《全民健身条例》(国务院令第666号) 第三十九条：县级以上人民政府及其有关部门的工作人员在全民健身工作中玩忽职守、滥用职权、徇私舞弊的，依法给予处分；构成犯罪的，依法追究刑事责任。</t>
  </si>
  <si>
    <t>21NQNMXGAJCF-10</t>
  </si>
  <si>
    <t>旅馆业、饮食服务业、文化娱乐业、出租汽车业等单位的人员，在公安机关查处吸毒、赌博、卖淫、嫖娼活动时，为违法犯罪行为人通风报信的处罚</t>
  </si>
  <si>
    <t>尼玛县公安局</t>
  </si>
  <si>
    <t>乡镇派出所</t>
  </si>
  <si>
    <r>
      <rPr>
        <sz val="8"/>
        <rFont val="宋体"/>
        <charset val="134"/>
      </rPr>
      <t>【法律】《中华人民共和国禁毒法》</t>
    </r>
    <r>
      <rPr>
        <sz val="8"/>
        <color indexed="8"/>
        <rFont val="宋体"/>
        <charset val="134"/>
      </rPr>
      <t xml:space="preserve">第六十五条：娱乐场所及其从业人员实施毒品违法犯罪行为，或者为进入娱乐场所的人员实施毒品违法犯罪行为提供条件。娱乐场所经营管理人员明知场所内发生聚众吸食、注射毒品或者贩毒活动，不向公安机关报告的，依照前款的规定给予处罚。《中华人民共和国治安管理处罚法》第七条第二款：县级以上地方各级人民政府公安机关负责本行政区域内的治安管理工作。治安案件的管辖由国务院公安部门规定。第七十四条：旅馆业、饮食服务业、文化娱乐业、出租汽车业等单位的人员，在公安机关查处吸毒、赌博、卖淫、嫖娼活动时，为违法犯罪行为人通风报信的，处十日以上十五日以下拘留。
</t>
    </r>
  </si>
  <si>
    <r>
      <rPr>
        <sz val="8"/>
        <rFont val="宋体"/>
        <charset val="134"/>
      </rPr>
      <t>1.立案责任：</t>
    </r>
    <r>
      <rPr>
        <sz val="8"/>
        <color indexed="8"/>
        <rFont val="宋体"/>
        <charset val="134"/>
      </rPr>
      <t>发现涉嫌娱乐场所及其从业人员违规经营、实施违法犯罪活动或为进入娱乐场所的人员实施违法犯罪活动提供条件的违法行为，应及时制止，并予以审查，决定是否立案。
2.调查责任：公安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8.其他责任：法律法规规章文件规定应履行的其他责任。</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</si>
  <si>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3.执法人员玩忽职守，对应当予以制止和处罚的违法行为不予制止、处罚，致使公民的合法权益遭受损害的；
4.不具备行政执法资格实施行政处罚的； 
5.在制止以及查处违法案件中受阻，依照有关规定应当向本级公安机关或者上级公安机关主管部门报告而未报告的；
6.应当依法移送追究刑事责任，而未依法移送有权机关的；
7.擅自改变行政处罚种类、幅度的；
8.违反法定行政处罚程序的；
9.符合听证条件、行政管理相对人要求听证，应予组织听证而不组织听证的；
10.在行政处罚过程中发生腐败行为的；
11.其他违反法律法规规章文件规定的行为。</t>
  </si>
  <si>
    <t>【法律】《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</si>
  <si>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群众和自然人</t>
  </si>
  <si>
    <t>21NQNMXGAJCF-18</t>
  </si>
  <si>
    <t xml:space="preserve"> 对扰乱文化、体育等大型群众性活动秩序行为的处罚 </t>
  </si>
  <si>
    <t>【法律】《中华人民共和国治安管理处罚法》第一条：为维护社会治安秩序，保障公共安全，保护公民、法人和其他组织合法权益，规范和保障公安机关及其人民警察依法履行治安管理职责，制定本法。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</si>
  <si>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r>
      <rPr>
        <sz val="8"/>
        <rFont val="宋体"/>
        <charset val="134"/>
      </rPr>
      <t>1.立案责任：</t>
    </r>
    <r>
      <rPr>
        <sz val="8"/>
        <color indexed="8"/>
        <rFont val="宋体"/>
        <charset val="134"/>
      </rPr>
      <t>公安机关对报案、控告、举报或违反治安管理行为人主动投案，以及其他行政主管部门、司法机关移送的违反治安管理案件，应当及时受理并进行登记，并予以审查，决定是否立案。
2.调查责任：公安机关治安部门对立案的案件，制定专人负责，及时组织调查取证，与当事人有直接利害关系的应当回避。执法人员不少于两人，调查时应出示执法证件，允许当事人辩解陈述。执法人员应保守有关秘密。
3.审查责任：治安案件调查结束后，公安机关应当根据不同情况，分别作出以下处理：（一）确有依法应当给予治安管理处罚的违法行为的，根据情节轻重及具体情况，作出处罚决定；（二）依法不予处罚的，或者违法事实不能成立的，作出不予处罚决定；（三）违法行为已涉嫌犯罪的，移送主管机关依法追究刑事责任；（四）发现违反治安管理行为人有其他违法行为的，在对违反治安管理行为作出处罚决定的同时，通知有关行政主管部门处理。
4.告知、送达责任：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公安机关作出吊销许可证以及处二千元以上罚款的治安管理处罚决定前，应当告知违反治安管理行为人有权要求举行听证；违反治安管理行为人要求听证的，公安机关应当及时依法举行听证。
5.决定责任：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
6.执行责任：对被决定给予行政拘留处罚的人，由作出决定的公安机关送达拘留所执行。当事人逾期不履行，可依法采取加处罚款、申请法院强制执行，或向社会通报，或停办相关审批手续等。
7.其他责任：法律法规政策规定应履行的责任。</t>
    </r>
  </si>
  <si>
    <t xml:space="preserve">因不履行或不正确履行行政职责，有下列情形的行政机关及相关工作人员应承担相应的责任：
1.没有法律和实施行政处罚的；
2.行政处罚显示公正；
3.执法人员玩忽职守，对应当予以制止和处罚的违法行为不予制止、处罚，致使行为人的合法权益遭受损失的；
4.不具备行政执法资格实施行政处罚的；
5.在制止以及查处违法案件中受阻，依照有关规定应当向本级人民政府或政府上级主管应报告而未报告的；
6.应当依法移送追究刑事责任，而未依法移送有权机关的；
7.擅自改变行政处罚种类、幅度的；
8.违反法定的行政处罚程序的；
9.符合听证条件、行政管理相对人要求听证，应予组织而不组织听证的；
10.在行政处罚过程中发生腐败行为的。
11.其他违反法律法规规章文件规定的。
</t>
  </si>
  <si>
    <t>【法律】《中华人民共和国治安管理处罚法》第一百一十六条：人民警察办理治安案件，有下列行为之一的，依法给予行政处分；构成犯罪的，依法追究刑事责任：（一）刑讯逼供、体罚、虐待、侮辱他人；（二）超过询问查证的时间限制人身自由的；（三）不执行罚款决定与罚款收缴分离制度或者不按规定将罚没的财务上缴国库或者依法处理的；（四）私分、侵占、挪用、故意损毁收缴、扣押的财务的；（五）违法规定使用或者不及时返还被侵害人财务的；（六）违法规定不及时退还保证金的；（七）利用职务的便利收受他人财务或者谋取其他利益的；（八）当场收缴罚款不出具罚款收据或者不如实填写罚款数额的；（九）接到要求制止违反治安管理行为的报警后，不及时出警的；（十） 在查处违反治安管理活动时，为违反犯罪行为人通风报信的；（十一）有徇私舞弊、滥用职权，不依法履行法定职责的其他情形的。第一百一十七条：公安机关及其人民警察违法行使职权，侵犯公民、法人和其他组织合法权益的，应当赔礼道歉；造成损害的，应当依法承担赔偿责任。</t>
  </si>
  <si>
    <t>21NQNMXGAJCF-19</t>
  </si>
  <si>
    <t>对社会公众活动的场所的经营管理人员，违反安全规定，致使该场所有发生安全事故危险行为的处罚</t>
  </si>
  <si>
    <t>【法律】《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</si>
  <si>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 xml:space="preserve">因不履行或不正确履行行政职责，有下列情形的行政机关及相关工作人员应承担相应的责任：
1.没有法律和实施行政处罚的；
2.行政处罚显示公正；
3.执法人员玩忽职守，对应当予以制止和处罚的违法行为不予制止、处罚，致使   人的合法权益遭受损失的；
4.不具备行政执法资格实施行政处罚的；
5.在制止以及查处违法案件中受阻，依照有关规定应当向本级人民政府或政府上级主管应报告而未报告的；
6.应当依法移送追究刑事责任，而未依法移送有权机关的；
7.擅自改变行政处罚种类、幅度的；
8.违反法定的行政处罚程序的；
9.符合听证条件、行政管理相对人要求听证，应予组织而不组织听证的；
10.在行政处罚过程中发生腐败行为的。
11.其他违反法律法规规章文件规定的。
</t>
  </si>
  <si>
    <t>21NQNMXGAJCF-21</t>
  </si>
  <si>
    <t xml:space="preserve"> 对胁迫、诱骗或者利用他人乞讨，反复纠缠、强行讨要或者以其他滋扰他人的方式乞讨行为的处罚 </t>
  </si>
  <si>
    <t>【法律】《中华人民共和国治安管理处罚法》第一条：为维护社会治安秩序，保障公共安全，保护公民、法人和其他组织合法权益，规范和保障公安机关及其人民警察依法履行治安管理职责，制定本法。第四十一条：胁迫、诱骗或者利用他人乞讨的，处十日以上十五日以下拘留，可以并处一千元以下罚款。反复纠缠、强行讨要或者以其他滋扰他人的方式乞讨的，处五日以下拘留或者警告。</t>
  </si>
  <si>
    <t xml:space="preserve">因不履行或不正确履行行政职责，有下列情形的行政机关及相关工作人员应承担相应的责任：
1.没有法律和实施行政处罚的；
2.行政处罚显示公正；
3.执法人员玩忽职守，对应当予以制止和处罚的违法行为不予制止、处罚，致使他人人的合法权益遭受损失的；
4.不具备行政执法资格实施行政处罚的；
5.在制止以及查处违法案件中受阻，依照有关规定应当向本级人民政府或政府上级主管应报告而未报告的；
6.应当依法移送追究刑事责任，而未依法移送有权机关的；
7.擅自改变行政处罚种类、幅度的；
8.违反法定的行政处罚程序的；
9.符合听证条件、行政管理相对人要求听证，应予组织而不组织听证的；
10.在行政处罚过程中发生腐败行为的。
11.其他违反法律法规规章文件规定的。
</t>
  </si>
  <si>
    <t>21NQNMXGAJCF-79-1</t>
  </si>
  <si>
    <t>对大型群众性活动举办过程中发生重大事故、治安案件等的处罚</t>
  </si>
  <si>
    <t>601-1 对承办者或者大型群众性活动场所管理者违反本条例规定致使发生重大伤亡事故、治安案件或者造成其他严重后果的处罚</t>
  </si>
  <si>
    <r>
      <rPr>
        <sz val="8"/>
        <rFont val="宋体"/>
        <charset val="134"/>
      </rPr>
      <t>【法律】《治安管理处罚法》</t>
    </r>
    <r>
      <rPr>
        <sz val="8"/>
        <color indexed="8"/>
        <rFont val="宋体"/>
        <charset val="134"/>
      </rPr>
      <t>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
【行政法规】《大型群众性活动安全管理条例》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t>
    </r>
  </si>
  <si>
    <t>1.立案责任：公安机关在检查中发现或者接到举报、控告的不如实记录生产、储存、使用剧毒化学品等违反规定的违法行为或者移送的此类违法案件，应予以审查，决定是否立案。
2.调查责任：公安机关对立案的案件，执法人员不得少于两人，与当事人有直接利害关系的应当回避。调查时应出示执法证件，允许当事人辩解陈述。执法人员应保守有关秘密。
3.审查责任：公安机关应当对违法嫌疑人的基本情况、案件事实、证据、案件定性、法律适用、办案程序等方面进行审查，提出处理意见。
4.告知责任：公安机关在作出行政处罚决定前，应当告知违法嫌疑人拟作出行政处罚决定的事实、理由及依据，并告知违法嫌疑人依法享有陈述权和申辩权。
5.决定责任：公安机关应制作行政处罚决定书，载明违法事实和证据、处罚依据和内容、申请行政复议或提起行政诉讼的途径和期限等内容。
6.送达责任：行政处罚决定书应在7日内送达当事人。
7.执行责任：对逾期不履行行政处罚决定的采取加罚、申请人民法院强制执行等措施。
8.其他责任：其他法律法规政策规定应履行的责任。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</si>
  <si>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 
4.不具备行政执法资格实施行政处罚的；
5.应当依法移送追究刑事责任，而未依法移送有权机关的； 
6.擅自改变行政处罚种类、幅度的； 
7.违反法定行政处罚程序的； 
8.违反“罚缴分离”规定，擅自收取罚款的； 
9.不使用罚款单据或使用非法定部门制发的罚款单据的； 
10.截留、私分或者变相私分罚款的； 
11.符合听证条件、行政管理相对人要求听证，应予组织听证而不组织听证的； 
12.在行政处罚过程中发生腐败行为的； 
13.其他违反法律法规规章文件规定的行为。</t>
  </si>
  <si>
    <t>【行政法规】《大型群众性活动安全管理条例》第二十四条：有关主管部门的工作人员和直接负责的主管人员在履行大型群众性活动安全管理职责中，有滥用职权、玩忽职守、徇私舞弊行为的，依法给予处分；构成犯罪的，依法追究刑事责任。</t>
  </si>
  <si>
    <t>21NQNMXGAJCF-91-1</t>
  </si>
  <si>
    <t>对扰乱公共秩序的处罚</t>
  </si>
  <si>
    <t>613-1 对扰乱单位秩序、公共场所秩序、交通工具上的秩序、妨碍交通工具正常行驶、破坏选举秩序的处罚</t>
  </si>
  <si>
    <r>
      <rPr>
        <sz val="8"/>
        <rFont val="宋体"/>
        <charset val="134"/>
      </rPr>
      <t>【法律】《治安管理处罚法》</t>
    </r>
    <r>
      <rPr>
        <sz val="8"/>
        <color indexed="8"/>
        <rFont val="宋体"/>
        <charset val="134"/>
      </rPr>
      <t xml:space="preserve">第二十三条第一款：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 </t>
    </r>
  </si>
  <si>
    <t>1.立案责任：公安机关在检查中发现或者接到举报、控告的违规违法行为或者移送的此类违法案件，应予以审查，决定是否立案。
2.调查责任：公安机关对立案的案件，执法人员不得少于两人，与当事人有直接利害关系的应当回避。调查时应出示执法证件，允许当事人辩解陈述。执法人员应保守有关秘密。
3.审查责任：公安机关应当对违法嫌疑人的基本情况、案件事实、证据、案件定性、法律适用、办案程序等方面进行审查，提出处理意见。
4.告知责任：公安机关在作出行政处罚决定前，应当告知违法嫌疑人拟作出行政处罚决定的事实、理由及依据，并告知违法嫌疑人依法享有陈述权和申辩权。
5.决定责任：公安机关应制作行政处罚决定书，载明违法事实和证据、处罚依据和内容、申请行政复议或提起行政诉讼的途径和期限等内容。
6.送达责任：行政处罚决定书应在7日内送达当事人。
7.执行责任：对逾期不履行行政处罚决定的采取加罚、申请人民法院强制执行等措施。
8.其他责任：其他法律法规政策规定应履行的责任。</t>
  </si>
  <si>
    <t>【法律】《治安管理处罚法》第一百一十二条：公安机关及其人民警察应当依法、公正、严格、高效办理治安案件，文明执法，不得徇私舞弊。第一百一十六条：人民警察办理治安案件，有下列行为之一的，依法给予行政处分；构成犯罪的，依法追究刑事责任：(三)不执行罚款决定与罚款收缴分离制度或者不按规定将罚没的财物上缴国库或者依法处理的；(四)私分、侵占、挪用、故意损毁收缴、扣押的财物的；(五)违反规定使用或者不及时返还被侵害人财物的；(七)利用职务上的便利收受他人财物或者谋取其他利益的；(八)当场收缴罚款不出具罚款收据或者不如实填写罚款数额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t>
  </si>
  <si>
    <t>21NQNMXGAJCF-91-2</t>
  </si>
  <si>
    <t>613-2 对扰乱文化、体育等大型群众性活动秩序的处罚</t>
  </si>
  <si>
    <r>
      <rPr>
        <sz val="8"/>
        <rFont val="宋体"/>
        <charset val="134"/>
      </rPr>
      <t>【法律】《治安管理处罚法》</t>
    </r>
    <r>
      <rPr>
        <sz val="8"/>
        <color indexed="8"/>
        <rFont val="宋体"/>
        <charset val="134"/>
      </rPr>
      <t>第二十四条第一款第一项：有下列行为之一，扰乱文化、体育等大型群众性活动秩序的，处警告或者二百元以下罚款；情节严重的，处五日以上十日以下拘留，可以并处五百元以下罚款：（一）强行进入场内的； （二）违反规定，在场内燃放烟花爆竹或者其他物品的；（三）展示侮辱性标语、条幅等物品的；（四）围攻裁判员、运动员或者其他工作人员的；（五）向场内投掷杂物，不听制止的；（六）扰乱大型群众性活动秩序的其他行为</t>
    </r>
  </si>
  <si>
    <t>21NQNMXGAJCF-91-3</t>
  </si>
  <si>
    <t>613-3 对虚构事实扰乱公共秩序、投放虚假危险物质、扬言实施放火爆炸投放危险物质的处罚</t>
  </si>
  <si>
    <r>
      <rPr>
        <sz val="8"/>
        <rFont val="宋体"/>
        <charset val="134"/>
      </rPr>
      <t>【法律】《治安管理处罚法》</t>
    </r>
    <r>
      <rPr>
        <sz val="8"/>
        <color indexed="8"/>
        <rFont val="宋体"/>
        <charset val="134"/>
      </rPr>
      <t>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</si>
  <si>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 
4.不具备行政执法资格实施行政处罚的；
5.应当依法移送追究刑事责任，而未依法移送有权机关的； 
6.擅自改变行政处罚种类、幅度的； 
7.违反法定行政处罚程序的； 
8.违反“罚缴分离”规定，擅自收取罚款的； 
9.不使用罚款单据或使用非法定部门制发的罚款单据的； 
10.截留、私分或者变相私分罚款的； 
11.符合听证条件、行政管理相对人要求听证，应予组织听证而不组织听证的； 
12.在行政处罚过程中发生腐败行为的；
13.其他违反法律法规规章文件规定的行为。</t>
  </si>
  <si>
    <t>21NQNMXGAJCF-91-4</t>
  </si>
  <si>
    <t>613-4 对寻衅滋事的处罚</t>
  </si>
  <si>
    <r>
      <rPr>
        <sz val="8"/>
        <rFont val="宋体"/>
        <charset val="134"/>
      </rPr>
      <t>【法律】《治安管理处罚法》</t>
    </r>
    <r>
      <rPr>
        <sz val="8"/>
        <color indexed="8"/>
        <rFont val="宋体"/>
        <charset val="134"/>
      </rPr>
      <t>第二十六条：有下列行为之一的，处五日以上十日以下拘留，可以并处五百元以下罚款；情节较重的，处十日以上十五日以下拘留，可以并处一千元以下罚款：（一）结伙斗殴的；（二）追逐、拦截他人的； （三）强拿硬要或者任意损毁、占用公私财物的；（四）其他寻衅滋事行为。</t>
    </r>
  </si>
  <si>
    <t>21NQNMXGAJCF-91-5</t>
  </si>
  <si>
    <t>613-5 对组织教唆胁迫诱骗煽动从事邪教会道门活动、利用邪教、会道门、迷信活动危害社会、冒用宗教气功名义扰乱社会秩序、损害他人身体健康的处罚</t>
  </si>
  <si>
    <r>
      <rPr>
        <sz val="8"/>
        <rFont val="宋体"/>
        <charset val="134"/>
      </rPr>
      <t>【法律】《治安管理处罚法》</t>
    </r>
    <r>
      <rPr>
        <sz val="8"/>
        <color indexed="8"/>
        <rFont val="宋体"/>
        <charset val="134"/>
      </rPr>
      <t xml:space="preserve">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t>
    </r>
  </si>
  <si>
    <t>21NQNMXGAJCF-91-6</t>
  </si>
  <si>
    <t>613-6 对故意干扰无线电业务正常进行、拒不消除对无线电台（站）的有害干扰的处罚</t>
  </si>
  <si>
    <r>
      <rPr>
        <sz val="8"/>
        <rFont val="宋体"/>
        <charset val="134"/>
      </rPr>
      <t>【法律】《治安管理处罚法》</t>
    </r>
    <r>
      <rPr>
        <sz val="8"/>
        <color indexed="8"/>
        <rFont val="宋体"/>
        <charset val="134"/>
      </rPr>
      <t>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r>
  </si>
  <si>
    <t>21NQNMXGAJCF-105</t>
  </si>
  <si>
    <t>对卖淫、嫖娼的处罚</t>
  </si>
  <si>
    <r>
      <rPr>
        <sz val="8"/>
        <rFont val="宋体"/>
        <charset val="134"/>
      </rPr>
      <t>【法律】《治安管理处罚法》</t>
    </r>
    <r>
      <rPr>
        <sz val="8"/>
        <color indexed="8"/>
        <rFont val="宋体"/>
        <charset val="134"/>
      </rPr>
      <t>第六十六条第一款：卖淫、嫖娼的，处十日以上十五日以下拘留，可以并处五千元以下罚款；情节较轻的，处五日以下拘留或者五百元以下罚款。</t>
    </r>
  </si>
  <si>
    <t>21NQNMXGAJCF-106</t>
  </si>
  <si>
    <t>对在公共场所拉客招嫖的处罚</t>
  </si>
  <si>
    <r>
      <rPr>
        <sz val="8"/>
        <rFont val="宋体"/>
        <charset val="134"/>
      </rPr>
      <t>【法律】《治安管理处罚法》</t>
    </r>
    <r>
      <rPr>
        <sz val="8"/>
        <color indexed="8"/>
        <rFont val="宋体"/>
        <charset val="134"/>
      </rPr>
      <t>第六十六条第二款：在公共场所拉客招嫖的，处五日以下拘留或者五百元以下罚款。</t>
    </r>
  </si>
  <si>
    <t>21NQNMXGAJCF-107</t>
  </si>
  <si>
    <t xml:space="preserve"> 对引诱容留介绍卖淫的处罚</t>
  </si>
  <si>
    <r>
      <rPr>
        <sz val="8"/>
        <rFont val="宋体"/>
        <charset val="134"/>
      </rPr>
      <t>【法律】《治安管理处罚法》</t>
    </r>
    <r>
      <rPr>
        <sz val="8"/>
        <color indexed="8"/>
        <rFont val="宋体"/>
        <charset val="134"/>
      </rPr>
      <t>第六十七条：引诱、容留、介绍他人卖淫的，处十日以上十五日以下拘留，可以并处五千元以下罚款；情节较轻的，处五日以下拘留或者五百元以下罚款。</t>
    </r>
  </si>
  <si>
    <t>21NQNMXGAJCF-110</t>
  </si>
  <si>
    <t>对为赌博提供条件、赌博的处罚</t>
  </si>
  <si>
    <r>
      <rPr>
        <sz val="8"/>
        <rFont val="宋体"/>
        <charset val="134"/>
      </rPr>
      <t>【法律】《治安管理处罚法》</t>
    </r>
    <r>
      <rPr>
        <sz val="8"/>
        <color indexed="8"/>
        <rFont val="宋体"/>
        <charset val="134"/>
      </rPr>
      <t>第七十条：以营利为目的，为赌博提供条件的，或者参与赌博赌资较大的，处五日以下拘留或者五百元以下罚款；情节严重的，处十日以上十五日以下拘留，并处五百元以上三千元以下罚款。</t>
    </r>
  </si>
  <si>
    <t>21NQNMXGAJCF-113</t>
  </si>
  <si>
    <t xml:space="preserve"> 对教唆引诱欺骗吸毒的处罚</t>
  </si>
  <si>
    <r>
      <rPr>
        <sz val="8"/>
        <rFont val="宋体"/>
        <charset val="134"/>
      </rPr>
      <t>【法律】《治安管理处罚法》</t>
    </r>
    <r>
      <rPr>
        <sz val="8"/>
        <color indexed="8"/>
        <rFont val="宋体"/>
        <charset val="134"/>
      </rPr>
      <t>第七十三条：教唆、引诱、欺骗他人吸食、注射毒品的，处十日以上十五日以下拘留，并处五百元以上二千元以下罚款。</t>
    </r>
  </si>
  <si>
    <t>21NQNMXGAJCF-114</t>
  </si>
  <si>
    <t>对为吸毒赌博卖淫嫖娼人员通风报信的处罚</t>
  </si>
  <si>
    <r>
      <rPr>
        <sz val="8"/>
        <rFont val="宋体"/>
        <charset val="134"/>
      </rPr>
      <t>【法律】《治安管理处罚法》</t>
    </r>
    <r>
      <rPr>
        <sz val="8"/>
        <color indexed="8"/>
        <rFont val="宋体"/>
        <charset val="134"/>
      </rPr>
      <t>第七十四条：旅馆业、饮食服务业、文化娱乐业、出租汽车业等单位的人员，在公安机关查处吸毒、赌博、卖淫、嫖娼活动时，为违法犯罪行为人通风报信的，处十日以上十五日以下拘留。</t>
    </r>
  </si>
  <si>
    <t>21NQNMXGAJCF-115</t>
  </si>
  <si>
    <t>对饲养动物干扰他人正常生活、放任动物恐吓他的处罚</t>
  </si>
  <si>
    <r>
      <rPr>
        <sz val="8"/>
        <rFont val="宋体"/>
        <charset val="134"/>
      </rPr>
      <t>【法律】《治安管理处罚法》</t>
    </r>
    <r>
      <rPr>
        <sz val="8"/>
        <color indexed="8"/>
        <rFont val="宋体"/>
        <charset val="134"/>
      </rPr>
      <t>第七十五条第一款：饲养动物，干扰他人正常生活的，处警告；警告后不改正的，或者放任动物恐吓他人的，处二百元以上五百元以下罚款。</t>
    </r>
  </si>
  <si>
    <t>21NQNMXGAJQZ-22</t>
  </si>
  <si>
    <t>约束醒酒</t>
  </si>
  <si>
    <t>【法律】《中华人民共和国治安管理处罚法》第十五条第二款：醉酒的人在醉酒状态中，对本人有危险或者对他人的人身、财产或者公共安全有威胁的，应当对其采取保护性措施约束至酒醒。</t>
  </si>
  <si>
    <t xml:space="preserve">1.审查催告责任：公安机关在做出行政强制措施决定前，应告知当事人采取行政强制措施的理由、依据以及当事人依法享有的权利和救济途径。                                          2.决定责任：实施行政强制措施，制作现场笔录，由当事人或见证人、执法人员签名或盖章确认，向当事人送达行政强制措施决定书。
3.送达责任：公安机关应该指定两名执法人员调查取证，并根据实际情况向负责人汇报申请行政强制措施（紧急情况需当场实施行政强制措施的，按规定补办手续）。
4.事后监管责任：对行政强制措施中暂扣、查封的财物应该予以保管，并在依法处理后，及时解除行政强制措施。
5.其他责任：法律法规政策规定应履行的责任。
</t>
  </si>
  <si>
    <t xml:space="preserve">因不履行或不正确履行行政职责，有下列情形的行政机关及相关工作人员应承担相应的责任：
1.对不符合条件的实行强制的；
2.对应当实行强制而未组织行政强制的；
3.对不当实行强制，给行政相对人造成损失的；
4.违反法定权限、程序实施行政强制，造成群体性时间的；
5.在工作中玩忽职守、滥用职权的；
6.在工作中有腐败行为的；
7.其他违反法律法规规章文件规定的。。
</t>
  </si>
  <si>
    <t>【法律】《中华人民共和国治安管理处罚法》第一百一十六条：人民警察办理治安案件，有下列行为之一的，依法给予行政处分；构成犯罪的，依法追究刑事责任：（一）刑讯逼供、体罚、虐待、侮辱他人；（二）超过询问查证的时间限制人身自由的；（三）不执行罚款决定与罚款收缴分离制度或者不按规定将罚没的财务上缴国库或者依法处理的；（四）私分、侵占、挪用、故意损毁收缴、扣押的财务的；（五）违法规定使用或者不及时返还被侵害人财务的；（六）违法规定不及时退还保证金的；（七）利用职务的便利收受他人财务或者谋取其他利益的；（八）当场收缴罚款不出具罚款收据或者不如实填写罚款数额的；（九）接到要求制止违反治安管理行为的报警后，不及时出警的；（十） 在查处违反治安管理活动时，为违反犯罪行为人通风报信的；（十一）有徇私舞弊、滥用职权，不依法履行法定职责的其他情形的。</t>
  </si>
  <si>
    <t>21NQNMXGAJQZ-34</t>
  </si>
  <si>
    <t>对无正当理由不接受传唤或者逃避传唤的人进行强制传唤</t>
  </si>
  <si>
    <t>【法律】《中华人民共和国治安管理处罚法》第八十二条：第二款 公安机关应当将传唤的原因和依据告知被传唤人。对无正当理由不接受传唤或者逃避传唤的人，可以强制传唤。</t>
  </si>
  <si>
    <t>因不履行或不正确履行行政职责，有下列情形的行政机关及相关工作人员应承担相应的责任：
1.对不符合条件的实行强制的；
2.对应当实行强制而未组织行政强制的；
3.对不当实行强制，给行政相对人造成损失的；
4.违反法定权限、程序实施行政强制，造成群体性时间的；
5.在工作中玩忽职守、滥用职权的；
6.在工作中有腐败行为的；
7.其他违反法律法规规章文件规定的。</t>
  </si>
  <si>
    <t>【法律】《治安管理处罚法》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t>
  </si>
  <si>
    <t>21NQNMXGAJJC-4</t>
  </si>
  <si>
    <t>对有违法犯罪嫌疑的人员进行当场盘问检查</t>
  </si>
  <si>
    <t xml:space="preserve">【法律】《人民警察法》第九条：为维护社会治安秩序，公安机关的人民警察对有违法犯罪嫌疑的人员，经出示相应证件，可以当场盘问、检查。你的合法权利 你可以要求盘问你的警察出示证件，若不出示证件的，你可以拒绝回答任何问题。 经盘问、检查后，以下情形可把你带至公安机关继续盘问：(一)被指控有犯罪行为的;(二)有现场作案嫌疑的;(三)有作案嫌疑身份不明的;（四)携带的物品有可能是赃物的。
</t>
  </si>
  <si>
    <t>1.检查责任：依法进行实地勘验（查）、鉴定、询问。
2.督促整改责任：针对检查中发现的问题，提出整改措施，并制作下发整改通知书。
3.处置责任：提出处罚决定意见；集体讨论决定；作出处罚决定，并履行告知义务；构成犯罪的，及时移送公安机关处理。
4.事后监管责任：对检查情况进行汇总、分类、归档备查，并跟踪监测。
5.其他责任：其他法律法规规章文件规定的应履行的责任</t>
  </si>
  <si>
    <t>因不履行或不正确履行行政职责，有下列情形的，公安治安管理部门及其工作人员应承担相应责任
1.对应当予以制止和处罚的违法行为不予制止、处罚，致使公民、法人或者其他组织的合法权益、公共利益和社会秩序遭受损害的；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9.违反“罚缴分离”规定，或者将罚款、没收的违法所得或者财物截留、私分或者变相私分的；
10.对当事人进行罚款、没收财物等行政处罚不使用法定单据的；
11.依法应当移送其他行政部门或司法机关处理而不移送的；
12.在行政处罚过程中发生腐败行为的；
13.其他违反法律法规规章文件规定的行为。</t>
  </si>
  <si>
    <t>【法律】《人民警察法》第四十八条：人民警察有本法第二十二条所列行为之一的，应当给予行政处分；构成犯罪的，依法追究刑事责任。对违反纪律的人民警察，必要时可以对其采取停止执行职务、禁闭的措施。第四十九条：人民警察违反规定使用武器、警械，构成犯罪的，依法追究刑事责任；尚未构成犯罪的，应当依法给予行政处分。第五十条：人民警察在执行职务中，侵犯公民或者组织的合法权益造成损害的，应当依照《中华人民共和国国家赔偿法》和其他有关法律、法规的规定给予赔偿。</t>
  </si>
  <si>
    <t>21NQNMXGAJJC-5</t>
  </si>
  <si>
    <t>对与违反治安管理行为有关的场所、物品、人身进行检查；对与违法行为有关的场所、物品、人身进行检查</t>
  </si>
  <si>
    <t>【法律】《中华人民共和国治安管理处罚法》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t>
  </si>
  <si>
    <t>21NQNMXGAJJC-10</t>
  </si>
  <si>
    <t>对危险化学物品的公共安全管理进行监督检查</t>
  </si>
  <si>
    <t xml:space="preserve"> 【行政法规】《危险化学品安全管理条例》第五条：对危险化学品的生产、经营、储存、运输、使用和对废弃危险化学品处置实施监督管理的有关部门，依照下列规定履行职责：(二)公安部门负责危险化学品的公共安全管理，负责发放剧毒化学品购买凭证和准购证，负责审查核发剧毒化学品公路运输通行证，对危险化学品道路运输安全实施监督，并负责前述事项的监督检查。</t>
  </si>
  <si>
    <t>【行政法规】《危险化学品安全管理条例》第九十五条：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第九十六条：负有危险化学品安全监督管理职责的部门的工作人员，在危险化学品安全监督管理工作中滥用职权、玩忽职守、徇私舞弊，构成犯罪的，依法追究刑事责任；尚不构成犯罪的，依法给予处分。</t>
  </si>
  <si>
    <t>21NQNMXGAJJC-14</t>
  </si>
  <si>
    <t>对娱乐场所消防、治安状况进行监督检查</t>
  </si>
  <si>
    <t>【行政法规】《娱乐场所管理条例》第三条：县级以上人民政府文化主管部门负责对娱乐场所日常经营活动的监督管理；县级以上公安部门负责对娱乐场所消防、治安状况的监督管理。</t>
  </si>
  <si>
    <t>21NQNMXGAJJC-15</t>
  </si>
  <si>
    <t>对营业性演出现场和现场观众进行安全检查</t>
  </si>
  <si>
    <t>【行政法规】《营业性演出管理条例》第三十六条：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三条第一款禁止行为的，在消除安全隐患后方可允许其进入。公安部门可以组织警力协助演出举办单位维持营业性演出现场秩序。</t>
  </si>
  <si>
    <t>【行政法规】《营业性演出管理条例》第五十四条：各级人民政府或者政府部门非法资助、赞助，或者非法变相资助、赞助营业性演出，或者用公款购买营业性演出门票用于个人消费的，依照有关财政违法行为处罚处分的行政法规的规定责令改正。对单位给予警告或者通报批评。对直接负责的主管人员和其他直接责任人员给予记大过处分；情节较重的，给予降级或者撤职处分；情节严重的，给予开除处分。第五十五条：文化主管部门、公安部门、工商行政管理部门的工作人员滥用职权、玩忽职守、徇私舞弊或者未依照本条例规定履行职责的，依法给予行政处分；构成犯罪的，依法追究刑事责任。</t>
  </si>
  <si>
    <t>21NQNMXGAJJC-17</t>
  </si>
  <si>
    <t>对中小学幼儿园安全工作进行检查</t>
  </si>
  <si>
    <t>【部门规章】《中小学幼儿园安全管理办法》第八条：公安机关对学校安全工作履行下列职责：（一）了解掌握学校及周边治安状况，指导学校做好校园保卫工作，及时依法查处扰乱校园秩序、侵害师生人身、财产安全的案件；（二）指导和监督学校做好消防安全工作；（三）协助学校处理校园突发事件。</t>
  </si>
  <si>
    <t>【行政法规】《中小学幼儿园安全管理办法》第六十一条：不依法履行学校安全监督与管理职责的，由上级部门给予批评；对直接责任人员由上级部门和所在单位视情节轻重，给予批评教育或者行政处分；构成犯罪的，依法追究刑事责任。</t>
  </si>
  <si>
    <t>21NQNMXGAJJC-34</t>
  </si>
  <si>
    <t>消防监督检查</t>
  </si>
  <si>
    <t xml:space="preserve">【部门规章】《消防监督检查规定》(公安部令第107号，公安部令第120号修订)第六条：消防监督检查的形式有：
（一）对公众聚集场所在投入使用、营业前的消防安全检查；
（二）对单位履行法定消防安全职责情况的监督抽查；
（三）对举报投诉的消防安全违法行为的核查；
（四）对大型群众性活动举办前的消防安全检查；
（五）根据需要进行的其他消防监督检查。
</t>
  </si>
  <si>
    <t>1.检查责任：公安机关对本市区公众聚集场所等部门进行监督检查，对发现消防隐患问题，应当及时采取措施。               2.处置责任：公安机关按照法定程序进行检查，应当向检查不合格的单位下达责令限期整改通知书，限期改正。               3.移送责任：发现属于其他有关职能部门管理范围的，移送有关部门依照法律法规的规定进行管理。                         4.事后监督责任：整改单位整改完成后应当向公安机关备案，必要时，公安机关可以对整改情况进行再次检查。               5.法律责任：法规规章规定应履行的其他责任。</t>
  </si>
  <si>
    <t>因不履行或不正确履行职责，有下列情形的，主管部门及其工作人员应当承担相应责任： 1.不按要求监督、检查的； 2.不履行管理职责，造成后果的; 3.利用职权索取、收受贿赂或者其他违法、失职行为的； 4.在监督过程中滥用职权、徇私舞弊、玩忽职守的； 5.其他违反法律法规政策规定的行为。</t>
  </si>
  <si>
    <t>《消防监督检查规定》(公安部令第120号)第三十六条公安机关消防机构及其工作人员在消防监督检查过程中有下列情形的，对直接负责的主管人员和其他直接责任人员应当依法给予处分；构成犯罪的，依法追究刑事责任：（一）不按规定制作、送达法律文书，不按照本规定履行消防监督检查职责，拒不改正的；</t>
  </si>
  <si>
    <t>22NQNMXSFJCF-10</t>
  </si>
  <si>
    <t>社区矫正人员违规行为的处罚</t>
  </si>
  <si>
    <t>司法所（平安法治办公室）</t>
  </si>
  <si>
    <r>
      <rPr>
        <sz val="8"/>
        <color theme="1"/>
        <rFont val="宋体"/>
        <charset val="134"/>
      </rPr>
      <t>【部门规章】《社区矫正实施办法》</t>
    </r>
    <r>
      <rPr>
        <sz val="8"/>
        <color indexed="8"/>
        <rFont val="宋体"/>
        <charset val="134"/>
      </rPr>
      <t>第二十三条:</t>
    </r>
    <r>
      <rPr>
        <sz val="8"/>
        <color rgb="FF000000"/>
        <rFont val="宋体"/>
        <charset val="134"/>
      </rPr>
      <t>社区矫正人员有下列情形之一的,县级司法行政机关应当给予警告,并出具书面决定:㈠未按规定时间报到的；㈡违反关于报告、会客、外出、居住地变更规定的；㈢不按规定参加教育学习、社区服务等活动,经教育仍不改正的；　㈣保外就医的社区矫正人员无正当理由不按时提交病情复查情况,或者未经批准进行就医以外的社会活动且经教育仍不改正的；㈤违反人民法院禁止令,情节轻微的；㈥其他违反监督管理规定的。</t>
    </r>
  </si>
  <si>
    <r>
      <rPr>
        <sz val="8"/>
        <color theme="1"/>
        <rFont val="宋体"/>
        <charset val="134"/>
      </rPr>
      <t>1.</t>
    </r>
    <r>
      <rPr>
        <sz val="8"/>
        <color indexed="8"/>
        <rFont val="宋体"/>
        <charset val="134"/>
      </rPr>
      <t>受理责任：</t>
    </r>
    <r>
      <rPr>
        <sz val="8"/>
        <color rgb="FF000000"/>
        <rFont val="宋体"/>
        <charset val="134"/>
      </rPr>
      <t>依法公示应当提交的材料；一次性告知补正材料；依法受理或不予受理（不予受理应当告知理由。
2.</t>
    </r>
    <r>
      <rPr>
        <sz val="8"/>
        <color indexed="8"/>
        <rFont val="宋体"/>
        <charset val="134"/>
      </rPr>
      <t>审核责任：</t>
    </r>
    <r>
      <rPr>
        <sz val="8"/>
        <color rgb="FF000000"/>
        <rFont val="宋体"/>
        <charset val="134"/>
      </rPr>
      <t>依法对申请人提交的书面材料进行审查、审核，提出相关意见。
3.</t>
    </r>
    <r>
      <rPr>
        <sz val="8"/>
        <color indexed="8"/>
        <rFont val="宋体"/>
        <charset val="134"/>
      </rPr>
      <t>决定责任：</t>
    </r>
    <r>
      <rPr>
        <sz val="8"/>
        <color rgb="FF000000"/>
        <rFont val="宋体"/>
        <charset val="134"/>
      </rPr>
      <t>依法作出是否准予进入定区域或场所的决定。
4.</t>
    </r>
    <r>
      <rPr>
        <sz val="8"/>
        <color indexed="8"/>
        <rFont val="宋体"/>
        <charset val="134"/>
      </rPr>
      <t>送达阶段责任：</t>
    </r>
    <r>
      <rPr>
        <sz val="8"/>
        <color rgb="FF000000"/>
        <rFont val="宋体"/>
        <charset val="134"/>
      </rPr>
      <t>作出决定后，告知申请人并公示。
5.</t>
    </r>
    <r>
      <rPr>
        <sz val="8"/>
        <color indexed="8"/>
        <rFont val="宋体"/>
        <charset val="134"/>
      </rPr>
      <t>事后监督责任：</t>
    </r>
    <r>
      <rPr>
        <sz val="8"/>
        <color rgb="FF000000"/>
        <rFont val="宋体"/>
        <charset val="134"/>
      </rPr>
      <t>对社矫人员活动实施日常监督管理，对检查发现的问题，责令改正；对当事人的投诉，及时进行调查。
6.</t>
    </r>
    <r>
      <rPr>
        <sz val="8"/>
        <color indexed="8"/>
        <rFont val="宋体"/>
        <charset val="134"/>
      </rPr>
      <t>其他责任：</t>
    </r>
    <r>
      <rPr>
        <sz val="8"/>
        <color rgb="FF000000"/>
        <rFont val="宋体"/>
        <charset val="134"/>
      </rPr>
      <t>法律法规规章文件规定应履行的责任。</t>
    </r>
  </si>
  <si>
    <t>因不履行或不正确履行行政职责，有下列情形的，行政机关及相关工作人员应承担相应责任：
1.不公示依法应当提交的材料的；
2.申请人提交的申请材料不齐全、不符合法定形式，不一次告知申请人必须补正的全部内容的；
3.对符合法定条件的申请不予受理的；
4.对符合法定条件的申请人不予核发或者不在法定期限内作出准予核发决定的；
5.对不符合法定条件的申请人准予核发或者超越法定职权作出准予核发决定的；
6.实施审批违反法定程序，或者玩忽职守、滥用职权的；
7.办理审批、实施监督检查，索取或者收受他人财物或者谋取其他利益；
8.实施审批，擅自收费或者不按照法定项目和标准收费的；
9.未依法说明不受理申请或者不予核发的理由的；
10.不依法履行监督职责或者监督不力，造成严重后果的；
11.其他违反法律法规规章文件规定的行为。</t>
  </si>
  <si>
    <r>
      <rPr>
        <sz val="8"/>
        <color theme="1"/>
        <rFont val="宋体"/>
        <charset val="134"/>
      </rPr>
      <t>【部门规章】《社区矫正实施办法》</t>
    </r>
    <r>
      <rPr>
        <sz val="8"/>
        <color indexed="8"/>
        <rFont val="宋体"/>
        <charset val="134"/>
      </rPr>
      <t>第三十八条：</t>
    </r>
    <r>
      <rPr>
        <sz val="8"/>
        <color rgb="FF000000"/>
        <rFont val="宋体"/>
        <charset val="134"/>
      </rPr>
      <t>在实施社区矫正过程中，司法工作人员有玩忽职守、徇私舞弊、滥用职权等违法违纪行为的，依法给予相应处分；构成犯罪的，依法追究刑事责任。</t>
    </r>
  </si>
  <si>
    <t>16NQNMXWSJJC-1-1</t>
  </si>
  <si>
    <t>对卫生工作的监督检查</t>
  </si>
  <si>
    <t>467-1对医疗卫生机构实施国家免疫规划的情况进行监督检查；对疾病预防控制机构开展与预防接种相关的宣传、培训、技术指导等工作进行监督检查；对医疗卫生机构分发和购买疫苗的情况进行监督检查</t>
  </si>
  <si>
    <t>卫生院</t>
  </si>
  <si>
    <t>【行政法规】《疫苗流通和预防接种管理条例》（国务院令第434号）第五十条：县级以上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卫生主管部门应当主要通过对医疗卫生机构依照本条例规定所作的疫苗分发、储存、运输和接种等记录进行检查，履行监督管理职责；必要时，可以进行现场监督检查。卫生主管部门对监督检查情况应当予以记录，发现违法行为的，应当责令有关单位立即改正。</t>
  </si>
  <si>
    <t>1.检查责任：定期或不定期进行专项检查和日常监管。
2.处置责任：按照职责要求，对违法或违反相关规定行为作出行政处罚。
3.移送责任：对其它违法事项，及时移送相关行政执法部门查处。
4.事后管理责任：对检查情况进行记录、归档备查，并跟踪监测。
5.其他责任：法律法规规章等规定应履行的责任。</t>
  </si>
  <si>
    <t>因不履行或不正确履行行政职责，有下列情形的行政机关及相关工作人员应承担相应的责任：
1.未查实证据即给予处置或处置程序不符合相关规定的；
2.在行政检查过程中发现有违法行为不予追究造成严重后果的；
3.滥用职权、玩忽职守、徇私舞弊的；
4.其他违反法律法规规章文件规定的行为。</t>
  </si>
  <si>
    <t>【行政法规】《疫苗流通和预防接种管理条例》（国务院令第434号）第五十六条：县级以上人民政府卫生主管部门、药品监督管理部门违反本条例规定，有下列情形之一的，由本级人民政府、上级人民政府卫生主管部门、药品监督管理部门责令改正，通报批评；造成受种者人身损害，传染病传播、流行或者其他严重后果的，对直接负责的主管人员和其他直接责任人员依法给予行政处分；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t>
  </si>
  <si>
    <t>16NQNMXWSJJC-1-2</t>
  </si>
  <si>
    <t>467-2职业病防治法律、法规、国家职业卫生标准和卫生要求，依据职责划分，对职业病防治工作进行监督检查</t>
  </si>
  <si>
    <t>【法律】《中华人民共和国职业病防治法》第六十三条：县级以上人民政府职业卫生监督管理部门依照职业病防治法律、法规、国家职业卫生标准和卫生要求，依据职责划分，对职业病防治工作进行监督检查。</t>
  </si>
  <si>
    <t>【法律】《中华人民共和国职业病防治法》第八十五条：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</si>
  <si>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16NQNMXWSJJC-1-5</t>
  </si>
  <si>
    <t>467-5对传染病防治工作的监督检查</t>
  </si>
  <si>
    <t>【法律】《中华人民共和国传染病防治法》（2013年6月29日第十二届全国人民代表大会常务委员会第三次会议通过）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</si>
  <si>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法律】《中华人民共和国传染病防治法》（2013年6月29日第十二届全国人民代表大会常务委员会第三次会议通过）第六十五条: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第六十六条: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第六十七条: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第七十七条：单位和个人违反本法规定，导致传染病传播、流行，给他人人身、财产造成损害的，应当依法承担民事责任。</t>
  </si>
  <si>
    <t>16NQNMXWSJJC-1-6</t>
  </si>
  <si>
    <t>467-6对本辖区职业健康检查机构的监督管理</t>
  </si>
  <si>
    <t>【部门规章】《职业健康检查管理办法》（国家卫计委令第5号）第二十九条：县级以上地方卫生行政部门应当加强对本辖区职业健康检查机构的监督管理，按照属地化管理原则，制定年度监督检查计划，做好职业健康检查机构的监督检查工作。检查的主要内容包括：（一）法律、法规、规章、标准、制度执行情况；（二）职业健康检查的类别和项目；（三）职业健康检查质量控制情况；（四）疑似职业病报告情况；（五）职业健康检查档案管理情况等。</t>
  </si>
  <si>
    <t>【部门规章】《职业健康检查管理办法》第二十七条：职业健康检查机构出租、出借《职业健康检查机构资质批准证书》的，由上级以上地方卫生计生行政部门予以警告，并处三万元以下罚款；伪造、编造或者买卖《职业健康检查机构资质批准证书》的，按照《中华人民共和国治安管理处罚法》的有关规定进行处理；情节严重的，依法对直接负责的主管人员和其他直接责任人员，给予降级、撤职或者开除的处分；构成犯罪的，依法追究刑事责任。</t>
  </si>
  <si>
    <t>16NQNMXWSJJC-1-7</t>
  </si>
  <si>
    <t>467-7对医疗卫生机构和医疗废物集中处置单位从事医疗废物的收集、运送、贮存、处置中的疾病防治工作，以及工作人员的卫生防护等的检查</t>
  </si>
  <si>
    <t xml:space="preserve">【行政法规】《医疗废物管理条例》(中华人民共和国国务院令第380号)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部门规章】《医疗卫生机构医疗废物管理办法》（卫生部令第36号）第三十三条：县级以上地方人民政府卫生行政主管部门应当依照《医疗废物管理条例》和本办法的规定，对所辖区域的医疗卫生机构进行定期监督检查和不定期抽查。
</t>
  </si>
  <si>
    <t>【行政法规】《医疗废物管理条例》(中华人民共和国国务院令第380号)第四十三条：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</si>
  <si>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16NQNMXWSJJC-1-8</t>
  </si>
  <si>
    <t>467-8对医疗机构的监督管理</t>
  </si>
  <si>
    <t>【法律】《中华人民共和国中医药法》（2015年12月9日国务院第115次常务会议讨论通过。）第十四条：县级以上人民政府中医药主管部门应当加强对中医药服务的监督检查，并将下列事项作为监督检查的重点：（一）中医医疗机构、中医医师是否超出规定的范围开展执业活动；（二）开展中医药服务是否符合国务院中医药主管部门制定的中医药服务基本要求；（三）中医医疗广告发布行为是否符合本法的规定。中医药主管部门依法开展监督检查，有关单位和个人应当予以配合，不得拒绝或者阻挠。
【行政法规】《医疗机构管理条例》（国务院令第149号）第四十条：县级以上人民政府卫生行政部门行使下列监督管理职权：（一）负责医疗机构的设置审批、执业登记和校验；（二）对医疗机构的执业活动进行检查指导；（三）负责组织对医疗机构的评审；（四）对违反本条例的行为给予处罚。</t>
  </si>
  <si>
    <t>【法律】《中华人民共和国中医药法》（2015年12月9日国务院第115次常务会议讨论通过）第三十八条：县级以上人民政府中医药主管部门及其有关部门未履行本法规定的职责的，由上级人民政府或者上级人民政府有关部门责令改正；情节严重的，对负有责任的主管人员和其他责任人员，依法给予处分。
【行政法规】《中华人民共和国中医药条例》（国务院令第374号）第三十一条：负责中医药管理的部门的工作人员在中医药管理工作中违反本条例的规定，利用职务上的便利收受他人财物或者获取其他利益，滥用职权，玩忽职守，或者发现违法行为不予查处，造成严重后果，构成犯罪的，依法追究刑事责任；尚不够刑事处罚的，依法给予降级或者撤职的行政处分。
【行政法规】《中药品种保护条例》（国务院令第106号）第二十二条：违反本条例十三条的规定，造成泄密的责任人员，由其所在单位或者上级机关给予行政处分；构成犯罪的，依法追究刑事责任。</t>
  </si>
  <si>
    <t>16NQNMXWSJJC-1-11</t>
  </si>
  <si>
    <t>467-10对本行政区域内医疗卫生服务单位信息公开工作的日常监督检查</t>
  </si>
  <si>
    <t>【部门规章】《医疗卫生服务单位信息公开管理办法（试行）》（卫生部令第75号）第二十四条：县级以上地方人民政府卫生、中医药行政管理部门应当加强对本行政区域内医疗卫生服务单位信息公开工作的日常监督检查，建立健全医疗卫生服务单位信息公开工作考核制度，将信息公开工作纳入干部政绩考核和干部岗位责任考核体系，定期对医疗卫生服务单位信息公开工作进行考核、评议。</t>
  </si>
  <si>
    <t>【部门规章】《医疗卫生服务单位信息公开管理办法》第二十六条：县级以上地方人民政府卫生、中医药行政管理部门应当建立健全医疗卫生服务单位信息公开工作责任追究制度。违反本办法，有下列情形之一的，由县级以上地方人民政府卫生、中医药行政管理部门责令改正，给予警告；对医疗卫生服务单位直接负责的主管领导和其他直接责任人员依法给予处分：（一）不按规定履行信息公开义务的；（二）公开内容不真实、弄虚作假，欺骗服务对象的；（三）公开不应当公开的信息，或者故意泄露服务对象身份识别信息和个人隐私的；（四）违反规定收取费用的；（五）违反本办法规定的其他行为。</t>
  </si>
  <si>
    <t>16NQNMXWSJJC-1-14</t>
  </si>
  <si>
    <t>467-13对消毒工作的监督管理</t>
  </si>
  <si>
    <t>【部门规章】《消毒管理办法》（卫生部令第27号）第三十九条：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</si>
  <si>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16NQNMXWSJJC-9</t>
  </si>
  <si>
    <t>对疫苗流通和预防接种监督检查</t>
  </si>
  <si>
    <t>【法规】《疫苗流通和预防接种管理条例》（国务院第434号令）第七条：县级以上地方人民政府卫生主管部门负责本行政区域内预防接种的监督管理工作。第五十条第三款：对医疗机构分发和购买疫苗的情况进行监督检查。</t>
  </si>
  <si>
    <t xml:space="preserve">【行政法规】《疫苗流通和预防接种管理条例》(中华人民共和国国务院令第434号)第五十六条：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第七十条：单位和个人违反本条例规定，给受种者人身、财产造成损害的，依法承担民事责任。
</t>
  </si>
  <si>
    <t>那曲地区尼玛县政府办公室（法制办、应急办、人防办、地震局、信访办）  行政权力和责任清单项目事项</t>
  </si>
  <si>
    <t>（目录，35项）</t>
  </si>
  <si>
    <t>职权类别及数量</t>
  </si>
  <si>
    <t>子项
数量</t>
  </si>
  <si>
    <t>行政许可（3项）</t>
  </si>
  <si>
    <t>结合地面建筑修建战时可用于防空的地下室审批及易地建设审批</t>
  </si>
  <si>
    <t>对拆除、改造、报废人防工程及设施,改造、拆除、迁移、报废人防警报设施审批</t>
  </si>
  <si>
    <t>人民防空工程使用审批</t>
  </si>
  <si>
    <r>
      <rPr>
        <sz val="11"/>
        <color indexed="8"/>
        <rFont val="宋体"/>
        <charset val="134"/>
      </rPr>
      <t>行政处罚（1</t>
    </r>
    <r>
      <rPr>
        <sz val="11"/>
        <color indexed="8"/>
        <rFont val="宋体"/>
        <charset val="134"/>
      </rPr>
      <t>3</t>
    </r>
    <r>
      <rPr>
        <sz val="11"/>
        <color indexed="8"/>
        <rFont val="宋体"/>
        <charset val="134"/>
      </rPr>
      <t>项）</t>
    </r>
  </si>
  <si>
    <t>未按规定采取预防措施，未及时消除已发现的可能引发突发事件的隐患，未做好应急设备、设施日常维护、检测工作，突发事件发生后，不及时组织开展应急救援工作，造成严重后果的处罚</t>
  </si>
  <si>
    <t>批准未进行地震安全性评价的重大建设工程或者可能产生严重次生灾害的建设工程立项施工的；擅自向社会发布或者泄露地震预测意见的；不及时核实地震异常现象的；迟报、虚报、谎报、瞒报灾情的；截留、挪用、贪污抗震救灾款物的；国家工作人员在防震减灾工作中滥用职权、玩忽职守、徇私舞弊处罚</t>
  </si>
  <si>
    <t>侵占、损毁、拆除或者擅自移动地震监测设施的；危害地震观测环境处罚</t>
  </si>
  <si>
    <t>对侵占人民防空工程的；不按照国家规定的防护标准和质量标准修建人民防空工程的；违反国家有关规定，改变人民防空工程主体结构、拆除人民防空工程设备设施或者采用其他方法危害人民防空工程的安全和使用效能的；拆除人民防空工程后拒不补建的；占用人民防空通信专用频率、使用与防空警报相同的音响信号或者擅自拆除人民防空通信、警报设备设施的；阻挠安装人民防空通信、警报设施，拒不改正的；向人民防空工程内排入废水、废气或者倾倒废弃物的处罚</t>
  </si>
  <si>
    <t xml:space="preserve">对将人民防空建设工程发包给不具有相应资质等级的勘察、设计、施工单位或者委托给不具有相应资质等级的工程监理单位的处罚
</t>
  </si>
  <si>
    <t>对未按相关规定取得人民防空设计资质的处罚</t>
  </si>
  <si>
    <t>对城市新建民用建筑，违反国家有关规定不修建战时可用于防空的地下室的处罚</t>
  </si>
  <si>
    <t>对侵占、毁损、拆除或者擅自移动地震监测设施的，危害地震观测环境的，破坏典型地震遗址、遗迹的单位的处罚</t>
  </si>
  <si>
    <t>对建设单位从事建设活动时，未按照要求增建抗干扰设施或者新建地震监测设施，对地震监测设施或者地震观测环境造成破坏的处罚</t>
  </si>
  <si>
    <t>对未依法进行地震安全性评价，或者未按照地震安全性评价报告所确定的抗震设防要求进行抗震设防的处罚</t>
  </si>
  <si>
    <t>对未取得地震安全性评价资质证书的单位承揽地震安全性评价业务的处罚</t>
  </si>
  <si>
    <t>对超越其资质许可的范围承揽地震安全性评价业务的，以其他地震安全性评价单位的名义承揽地震安全性评价业务的，允许其他单位以本单位名义承揽地震安全性评价业务的处罚</t>
  </si>
  <si>
    <t xml:space="preserve">对未按照地震动参数复核或者地震小区划结果确定的抗震设防要求进行抗震设防的处罚   </t>
  </si>
  <si>
    <t>行政强制（1项）</t>
  </si>
  <si>
    <t>对侵占、毁损、拆除或者擅自移动地震监测设施的，危害地震观测环境的，破坏典型地震遗址、遗迹的单位的强制恢复原状</t>
  </si>
  <si>
    <t>行政征收（2项）</t>
  </si>
  <si>
    <t>人民防空地下室易地建设费征收</t>
  </si>
  <si>
    <t>人民防空工程使用费征收</t>
  </si>
  <si>
    <t>行政检查（6项）</t>
  </si>
  <si>
    <t>依法进行地震安全性评价，或者按照地震安全性评价报告所确定的抗震设防要求进行抗震设防检查</t>
  </si>
  <si>
    <t>人防工程建设、勘察、设计、监理、施工单位质量行为的监督检查</t>
  </si>
  <si>
    <t>人民防空工程维护管理监督检查</t>
  </si>
  <si>
    <t>对重要经济目标防护措施监督检查</t>
  </si>
  <si>
    <t>对工程建设强制性标准、抗震设防要求执行情况和地震安全性评价工作的监督检查</t>
  </si>
  <si>
    <t>防震减灾知识宣传教育和地震应急工作的监督检查</t>
  </si>
  <si>
    <t>行政奖励（4项）</t>
  </si>
  <si>
    <t>对参与突发公共事件应急处置工作的集体和个人给予奖励</t>
  </si>
  <si>
    <t>对在人民防空工作中做出显著成绩的组织或者个人予以奖励</t>
  </si>
  <si>
    <t>对地震应急先进事迹的奖励</t>
  </si>
  <si>
    <t>对在防震减灾科学研究取得重大成果的和防震减灾工作中做出突出贡献的单位和个人的奖励</t>
  </si>
  <si>
    <t>行政裁决（1项）</t>
  </si>
  <si>
    <t>县政府行政复议事项裁决</t>
  </si>
  <si>
    <t>其他类（5项）</t>
  </si>
  <si>
    <t>应急救援所需设备、设施、场地、交通工具和其他物资向单位和个人征用</t>
  </si>
  <si>
    <t>人民防空工程建设施工图设计文件审查机构资质初审</t>
  </si>
  <si>
    <t>地震应急预案备案</t>
  </si>
  <si>
    <t>信访事项的受理、交办、转送和承办</t>
  </si>
  <si>
    <t>重要信访事项的协调处理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</si>
</sst>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indexed="8"/>
      <name val="宋体"/>
      <charset val="134"/>
    </font>
    <font>
      <b/>
      <sz val="22"/>
      <name val="宋体"/>
      <charset val="134"/>
    </font>
    <font>
      <b/>
      <sz val="16"/>
      <name val="宋体"/>
      <charset val="134"/>
    </font>
    <font>
      <b/>
      <sz val="11"/>
      <name val="宋体"/>
      <charset val="134"/>
    </font>
    <font>
      <sz val="11"/>
      <name val="宋体"/>
      <charset val="134"/>
    </font>
    <font>
      <sz val="11"/>
      <name val="黑体"/>
      <charset val="134"/>
    </font>
    <font>
      <sz val="12"/>
      <name val="黑体"/>
      <charset val="134"/>
    </font>
    <font>
      <sz val="12"/>
      <name val="宋体"/>
      <charset val="134"/>
    </font>
    <font>
      <sz val="11"/>
      <color rgb="FFFF0000"/>
      <name val="宋体"/>
      <charset val="134"/>
    </font>
    <font>
      <b/>
      <sz val="22"/>
      <name val="Times New Roman"/>
      <charset val="134"/>
    </font>
    <font>
      <sz val="8"/>
      <name val="宋体"/>
      <charset val="134"/>
    </font>
    <font>
      <sz val="8"/>
      <name val="宋体"/>
      <charset val="0"/>
    </font>
    <font>
      <sz val="8"/>
      <color indexed="8"/>
      <name val="宋体"/>
      <charset val="134"/>
    </font>
    <font>
      <sz val="8"/>
      <color theme="1"/>
      <name val="宋体"/>
      <charset val="134"/>
    </font>
    <font>
      <b/>
      <sz val="22"/>
      <color rgb="FFFF0000"/>
      <name val="宋体"/>
      <charset val="134"/>
    </font>
    <font>
      <b/>
      <sz val="16"/>
      <color rgb="FFFF0000"/>
      <name val="宋体"/>
      <charset val="134"/>
    </font>
    <font>
      <sz val="8"/>
      <color indexed="8"/>
      <name val="宋体"/>
      <charset val="0"/>
    </font>
    <font>
      <sz val="8"/>
      <color theme="1"/>
      <name val="宋体"/>
      <charset val="0"/>
    </font>
    <font>
      <u/>
      <sz val="10.8"/>
      <color indexed="12"/>
      <name val="宋体"/>
      <charset val="134"/>
    </font>
    <font>
      <u/>
      <sz val="10.8"/>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宋体"/>
      <charset val="134"/>
    </font>
    <font>
      <sz val="9"/>
      <name val="宋体"/>
      <charset val="134"/>
    </font>
    <font>
      <sz val="11"/>
      <color indexed="8"/>
      <name val="Tahoma"/>
      <charset val="0"/>
    </font>
    <font>
      <sz val="11"/>
      <color theme="1"/>
      <name val="宋体"/>
      <charset val="134"/>
      <scheme val="minor"/>
    </font>
    <font>
      <sz val="8"/>
      <color rgb="FF000000"/>
      <name val="宋体"/>
      <charset val="134"/>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0" fillId="3"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5" fillId="18" borderId="0" applyNumberFormat="0" applyBorder="0" applyAlignment="0" applyProtection="0">
      <alignment vertical="center"/>
    </xf>
    <xf numFmtId="0" fontId="35" fillId="2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35" fillId="20" borderId="0" applyNumberFormat="0" applyBorder="0" applyAlignment="0" applyProtection="0">
      <alignment vertical="center"/>
    </xf>
    <xf numFmtId="0" fontId="35" fillId="2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7" fillId="0" borderId="0">
      <alignment vertical="center"/>
    </xf>
    <xf numFmtId="0" fontId="7" fillId="0" borderId="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xf numFmtId="0" fontId="36" fillId="0" borderId="0">
      <alignment vertical="center"/>
    </xf>
    <xf numFmtId="0" fontId="0" fillId="0" borderId="0">
      <alignment vertical="center"/>
    </xf>
    <xf numFmtId="0" fontId="7" fillId="0" borderId="0"/>
    <xf numFmtId="0" fontId="0" fillId="0" borderId="0">
      <alignment vertical="center"/>
    </xf>
    <xf numFmtId="0" fontId="0" fillId="0" borderId="0" applyProtection="0">
      <alignment vertical="center"/>
    </xf>
    <xf numFmtId="0" fontId="37" fillId="0" borderId="0" applyProtection="0">
      <alignment vertical="center"/>
    </xf>
    <xf numFmtId="0" fontId="0" fillId="0" borderId="0">
      <alignment vertical="center"/>
    </xf>
    <xf numFmtId="0" fontId="0" fillId="0" borderId="0" applyProtection="0">
      <alignment vertical="center"/>
    </xf>
    <xf numFmtId="0" fontId="7" fillId="0" borderId="0"/>
    <xf numFmtId="0" fontId="0" fillId="0" borderId="0">
      <alignment vertical="center"/>
    </xf>
    <xf numFmtId="0" fontId="7" fillId="0" borderId="0">
      <alignment vertical="center"/>
    </xf>
    <xf numFmtId="0" fontId="37" fillId="0" borderId="0" applyProtection="0">
      <alignment vertical="center"/>
    </xf>
    <xf numFmtId="0" fontId="37"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0" fillId="0" borderId="0" applyProtection="0">
      <alignment vertical="center"/>
    </xf>
    <xf numFmtId="0" fontId="7" fillId="0" borderId="0">
      <alignment vertical="center"/>
    </xf>
    <xf numFmtId="0" fontId="7" fillId="0" borderId="0">
      <alignment vertical="center"/>
    </xf>
    <xf numFmtId="0" fontId="7" fillId="0" borderId="0" applyProtection="0">
      <alignment vertical="center"/>
    </xf>
    <xf numFmtId="0" fontId="0" fillId="0" borderId="0">
      <alignment vertical="center"/>
    </xf>
    <xf numFmtId="0" fontId="7" fillId="0" borderId="0"/>
    <xf numFmtId="0" fontId="7" fillId="0" borderId="0"/>
    <xf numFmtId="0" fontId="7" fillId="0" borderId="0"/>
    <xf numFmtId="0" fontId="0" fillId="0" borderId="0" applyProtection="0">
      <alignment vertical="center"/>
    </xf>
    <xf numFmtId="0" fontId="38" fillId="0" borderId="0">
      <alignment vertical="center"/>
    </xf>
    <xf numFmtId="0" fontId="37" fillId="0" borderId="0">
      <alignment vertical="center"/>
    </xf>
    <xf numFmtId="0" fontId="7" fillId="0" borderId="0">
      <alignment vertical="center"/>
    </xf>
    <xf numFmtId="0" fontId="7" fillId="0" borderId="0"/>
    <xf numFmtId="0" fontId="37" fillId="0" borderId="0" applyProtection="0">
      <alignment vertical="center"/>
    </xf>
    <xf numFmtId="0" fontId="36" fillId="0" borderId="0">
      <alignment vertical="center"/>
    </xf>
    <xf numFmtId="0" fontId="7" fillId="0" borderId="0"/>
    <xf numFmtId="0" fontId="39" fillId="0" borderId="0">
      <alignment vertical="center"/>
    </xf>
    <xf numFmtId="0" fontId="7" fillId="0" borderId="0">
      <alignment vertical="center"/>
    </xf>
    <xf numFmtId="0" fontId="7" fillId="0" borderId="0"/>
    <xf numFmtId="0" fontId="7"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7" fillId="0" borderId="0" applyProtection="0">
      <alignment vertical="center"/>
    </xf>
    <xf numFmtId="0" fontId="7" fillId="0" borderId="0"/>
    <xf numFmtId="0" fontId="7" fillId="0" borderId="0" applyProtection="0">
      <alignment vertical="center"/>
    </xf>
    <xf numFmtId="0" fontId="0" fillId="0" borderId="0" applyProtection="0">
      <alignment vertical="center"/>
    </xf>
    <xf numFmtId="0" fontId="0" fillId="0" borderId="0" applyProtection="0">
      <alignment vertical="center"/>
    </xf>
  </cellStyleXfs>
  <cellXfs count="126">
    <xf numFmtId="0" fontId="0" fillId="0" borderId="0" xfId="0">
      <alignment vertical="center"/>
    </xf>
    <xf numFmtId="0" fontId="0" fillId="0" borderId="0" xfId="0" applyAlignment="1">
      <alignment horizontal="center" vertical="center"/>
    </xf>
    <xf numFmtId="0" fontId="0" fillId="0" borderId="0" xfId="0" applyAlignment="1"/>
    <xf numFmtId="0" fontId="0" fillId="0" borderId="0" xfId="0" applyAlignment="1">
      <alignment horizontal="center"/>
    </xf>
    <xf numFmtId="0" fontId="1" fillId="0" borderId="0" xfId="61" applyNumberFormat="1" applyFont="1" applyFill="1" applyAlignment="1">
      <alignment horizontal="center" vertical="center" wrapText="1"/>
    </xf>
    <xf numFmtId="0" fontId="2" fillId="0" borderId="0" xfId="64"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3" fillId="0" borderId="1" xfId="64" applyFont="1" applyBorder="1" applyAlignment="1">
      <alignment horizontal="center" vertical="center" wrapText="1"/>
    </xf>
    <xf numFmtId="0" fontId="3" fillId="0" borderId="1" xfId="64"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65" applyFont="1" applyFill="1" applyBorder="1" applyAlignment="1">
      <alignment horizontal="left" vertical="center" wrapText="1"/>
    </xf>
    <xf numFmtId="0" fontId="4" fillId="0" borderId="3" xfId="0" applyFont="1" applyBorder="1" applyAlignment="1">
      <alignment horizontal="center" vertical="center" wrapText="1"/>
    </xf>
    <xf numFmtId="0" fontId="0" fillId="0" borderId="1" xfId="0" applyBorder="1" applyAlignment="1"/>
    <xf numFmtId="0" fontId="4" fillId="0" borderId="4"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xf numFmtId="0" fontId="0" fillId="0" borderId="3"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4" xfId="0" applyFont="1" applyBorder="1" applyAlignment="1">
      <alignment horizontal="center" vertical="center" wrapText="1"/>
    </xf>
    <xf numFmtId="0" fontId="4" fillId="2" borderId="1" xfId="61" applyFont="1" applyFill="1" applyBorder="1" applyAlignment="1">
      <alignment horizontal="left" vertical="center" wrapText="1"/>
    </xf>
    <xf numFmtId="0" fontId="0" fillId="0" borderId="1" xfId="0" applyBorder="1" applyAlignment="1">
      <alignment wrapText="1"/>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0" fillId="0" borderId="1" xfId="0" applyBorder="1" applyAlignment="1">
      <alignment horizontal="center" vertical="center" wrapText="1"/>
    </xf>
    <xf numFmtId="0" fontId="4" fillId="2" borderId="1" xfId="0" applyFont="1" applyFill="1" applyBorder="1" applyAlignment="1" applyProtection="1">
      <alignment horizontal="left" vertical="center" wrapText="1"/>
    </xf>
    <xf numFmtId="0" fontId="4" fillId="2"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 xfId="61"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0" borderId="1" xfId="61" applyFont="1" applyFill="1" applyBorder="1" applyAlignment="1">
      <alignment horizontal="left" vertical="center" wrapText="1"/>
    </xf>
    <xf numFmtId="0" fontId="4" fillId="0" borderId="1" xfId="0" applyFont="1" applyFill="1" applyBorder="1" applyAlignment="1">
      <alignment vertical="center"/>
    </xf>
    <xf numFmtId="0" fontId="1" fillId="0" borderId="0" xfId="61" applyNumberFormat="1" applyFont="1" applyFill="1" applyAlignment="1">
      <alignment vertical="center" wrapText="1"/>
    </xf>
    <xf numFmtId="0" fontId="6" fillId="0" borderId="1"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xf>
    <xf numFmtId="0" fontId="0" fillId="0" borderId="1" xfId="0" applyBorder="1" applyAlignment="1">
      <alignment horizontal="center"/>
    </xf>
    <xf numFmtId="0" fontId="7" fillId="0" borderId="0" xfId="61" applyFont="1" applyFill="1">
      <alignment vertical="center"/>
    </xf>
    <xf numFmtId="0" fontId="4" fillId="0" borderId="0" xfId="61" applyFont="1" applyFill="1">
      <alignment vertical="center"/>
    </xf>
    <xf numFmtId="0" fontId="4" fillId="0" borderId="0" xfId="0" applyFont="1" applyFill="1">
      <alignment vertical="center"/>
    </xf>
    <xf numFmtId="0" fontId="8" fillId="0" borderId="0" xfId="0" applyFont="1" applyFill="1" applyAlignment="1">
      <alignment horizontal="center" vertical="center"/>
    </xf>
    <xf numFmtId="0" fontId="4" fillId="0" borderId="0" xfId="0" applyFont="1">
      <alignment vertical="center"/>
    </xf>
    <xf numFmtId="0" fontId="9" fillId="0" borderId="0" xfId="61" applyNumberFormat="1" applyFont="1" applyFill="1" applyBorder="1" applyAlignment="1">
      <alignment horizontal="center" vertical="center" wrapText="1"/>
    </xf>
    <xf numFmtId="0" fontId="1" fillId="0" borderId="0" xfId="6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3" fillId="0" borderId="1" xfId="61" applyNumberFormat="1" applyFont="1" applyFill="1" applyBorder="1" applyAlignment="1">
      <alignment horizontal="center" vertical="center" wrapText="1"/>
    </xf>
    <xf numFmtId="0" fontId="3" fillId="0" borderId="1" xfId="61"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61"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6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6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61" applyNumberFormat="1" applyFont="1" applyFill="1" applyBorder="1" applyAlignment="1">
      <alignment horizontal="center" vertical="center" wrapText="1"/>
    </xf>
    <xf numFmtId="0" fontId="12" fillId="0" borderId="1" xfId="69" applyNumberFormat="1" applyFont="1" applyFill="1" applyBorder="1" applyAlignment="1">
      <alignment horizontal="center" vertical="center" wrapText="1"/>
    </xf>
    <xf numFmtId="0" fontId="10" fillId="0" borderId="1" xfId="70" applyNumberFormat="1" applyFont="1" applyFill="1" applyBorder="1" applyAlignment="1">
      <alignment horizontal="center" vertical="center" wrapText="1"/>
    </xf>
    <xf numFmtId="0" fontId="11" fillId="0" borderId="1" xfId="6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54"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0" borderId="1" xfId="53"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61"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68" applyFont="1" applyFill="1" applyBorder="1" applyAlignment="1">
      <alignment horizontal="center" vertical="center" wrapText="1"/>
    </xf>
    <xf numFmtId="0" fontId="10" fillId="0" borderId="1" xfId="94" applyNumberFormat="1" applyFont="1" applyFill="1" applyBorder="1" applyAlignment="1">
      <alignment horizontal="center" vertical="center" wrapText="1"/>
    </xf>
    <xf numFmtId="0" fontId="10" fillId="0" borderId="1" xfId="69" applyNumberFormat="1" applyFont="1" applyFill="1" applyBorder="1" applyAlignment="1">
      <alignment horizontal="center" vertical="center" wrapText="1"/>
    </xf>
    <xf numFmtId="0" fontId="10" fillId="0" borderId="1" xfId="75" applyNumberFormat="1" applyFont="1" applyFill="1" applyBorder="1" applyAlignment="1">
      <alignment horizontal="center" vertical="center" wrapText="1"/>
    </xf>
    <xf numFmtId="0" fontId="10" fillId="0" borderId="1" xfId="54"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71" applyFont="1" applyFill="1" applyBorder="1" applyAlignment="1">
      <alignment horizontal="center" vertical="center" wrapText="1"/>
    </xf>
    <xf numFmtId="0" fontId="12" fillId="0" borderId="1" xfId="89" applyNumberFormat="1" applyFont="1" applyFill="1" applyBorder="1" applyAlignment="1">
      <alignment horizontal="center" vertical="center" wrapText="1"/>
    </xf>
    <xf numFmtId="0" fontId="12" fillId="0" borderId="1" xfId="72"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71" applyNumberFormat="1" applyFont="1" applyFill="1" applyBorder="1" applyAlignment="1">
      <alignment horizontal="center" vertical="center" wrapText="1"/>
    </xf>
    <xf numFmtId="0" fontId="10" fillId="0" borderId="1" xfId="7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shrinkToFit="1"/>
    </xf>
    <xf numFmtId="0" fontId="10" fillId="0" borderId="1" xfId="71" applyNumberFormat="1" applyFont="1" applyFill="1" applyBorder="1" applyAlignment="1">
      <alignment horizontal="center" vertical="center" wrapText="1" shrinkToFit="1"/>
    </xf>
    <xf numFmtId="0" fontId="12" fillId="0" borderId="1" xfId="66" applyNumberFormat="1" applyFont="1" applyFill="1" applyBorder="1" applyAlignment="1">
      <alignment horizontal="center" vertical="center" wrapText="1" shrinkToFit="1"/>
    </xf>
    <xf numFmtId="0" fontId="10" fillId="0" borderId="1" xfId="104" applyNumberFormat="1" applyFont="1" applyFill="1" applyBorder="1" applyAlignment="1">
      <alignment horizontal="center" vertical="center" wrapText="1"/>
    </xf>
    <xf numFmtId="0" fontId="10" fillId="0" borderId="1" xfId="64"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85" applyFont="1" applyFill="1" applyBorder="1" applyAlignment="1">
      <alignment horizontal="center" vertical="center" wrapText="1"/>
    </xf>
    <xf numFmtId="0" fontId="10" fillId="0" borderId="1" xfId="85" applyNumberFormat="1" applyFont="1" applyFill="1" applyBorder="1" applyAlignment="1">
      <alignment horizontal="center" vertical="center" wrapText="1"/>
    </xf>
    <xf numFmtId="0" fontId="10" fillId="0" borderId="2" xfId="61"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6" fillId="0" borderId="1" xfId="85" applyNumberFormat="1" applyFont="1" applyFill="1" applyBorder="1" applyAlignment="1">
      <alignment horizontal="center" vertical="center" wrapText="1"/>
    </xf>
    <xf numFmtId="0" fontId="12" fillId="0" borderId="4" xfId="80" applyNumberFormat="1"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0" fontId="10" fillId="0" borderId="1" xfId="74" applyFont="1" applyFill="1" applyBorder="1" applyAlignment="1">
      <alignment horizontal="center" vertical="center" wrapText="1"/>
    </xf>
    <xf numFmtId="0" fontId="12" fillId="0" borderId="1" xfId="80" applyNumberFormat="1" applyFont="1" applyFill="1" applyBorder="1" applyAlignment="1">
      <alignment horizontal="center" vertical="center" wrapText="1"/>
    </xf>
    <xf numFmtId="0" fontId="12" fillId="0" borderId="1" xfId="59" applyNumberFormat="1" applyFont="1" applyFill="1" applyBorder="1" applyAlignment="1">
      <alignment horizontal="center" vertical="center" wrapText="1"/>
    </xf>
    <xf numFmtId="0" fontId="10" fillId="0" borderId="1" xfId="57"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13" fillId="0" borderId="1" xfId="78" applyFont="1" applyFill="1" applyBorder="1" applyAlignment="1">
      <alignment horizontal="center" vertical="center" wrapText="1"/>
    </xf>
    <xf numFmtId="0" fontId="17" fillId="0" borderId="1" xfId="61" applyNumberFormat="1" applyFont="1" applyFill="1" applyBorder="1" applyAlignment="1">
      <alignment horizontal="center" vertical="center" wrapText="1"/>
    </xf>
    <xf numFmtId="0" fontId="10" fillId="0" borderId="2" xfId="61"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0" fillId="0" borderId="1" xfId="61" applyNumberFormat="1" applyFont="1" applyFill="1" applyBorder="1" applyAlignment="1" applyProtection="1">
      <alignment horizontal="center" vertical="center" wrapText="1"/>
      <protection locked="0"/>
    </xf>
    <xf numFmtId="176"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4" xfId="78" applyNumberFormat="1" applyFont="1" applyFill="1" applyBorder="1" applyAlignment="1">
      <alignment horizontal="center" vertical="center" wrapText="1"/>
    </xf>
    <xf numFmtId="0" fontId="10" fillId="0" borderId="1" xfId="78" applyNumberFormat="1" applyFont="1" applyFill="1" applyBorder="1" applyAlignment="1">
      <alignment horizontal="center" vertical="center" wrapText="1"/>
    </xf>
    <xf numFmtId="49" fontId="12" fillId="0" borderId="1" xfId="59"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wrapText="1"/>
      <protection locked="0"/>
    </xf>
    <xf numFmtId="9" fontId="10" fillId="0" borderId="2" xfId="3" applyNumberFormat="1" applyFont="1" applyFill="1" applyBorder="1" applyAlignment="1" applyProtection="1">
      <alignment horizontal="center" vertical="center" wrapText="1"/>
      <protection locked="0"/>
    </xf>
    <xf numFmtId="9" fontId="10" fillId="0" borderId="1" xfId="3"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检查_1" xfId="49"/>
    <cellStyle name="常规 2 2 4" xfId="50"/>
    <cellStyle name="常规_总表（75项)" xfId="51"/>
    <cellStyle name="百分比 2" xfId="52"/>
    <cellStyle name="常规 6" xfId="53"/>
    <cellStyle name="常规 5 2" xfId="54"/>
    <cellStyle name="常规 8" xfId="55"/>
    <cellStyle name="常规 9" xfId="56"/>
    <cellStyle name="常规 2 2 2 4" xfId="57"/>
    <cellStyle name="常规 37" xfId="58"/>
    <cellStyle name="常规 2 2 2" xfId="59"/>
    <cellStyle name="常规 2 2 29" xfId="60"/>
    <cellStyle name="常规 2 2" xfId="61"/>
    <cellStyle name="常规 2 3" xfId="62"/>
    <cellStyle name="常规 10" xfId="63"/>
    <cellStyle name="常规 2" xfId="64"/>
    <cellStyle name="常规 2 2_5月19日拉萨市市政市容管理委员会权责清单总表 2" xfId="65"/>
    <cellStyle name="常规_Sheet1" xfId="66"/>
    <cellStyle name="常规 3" xfId="67"/>
    <cellStyle name="常规 4 2" xfId="68"/>
    <cellStyle name="常规_Sheet1_1" xfId="69"/>
    <cellStyle name="常规_行政许可类权力和责任清单（行政许可）_1" xfId="70"/>
    <cellStyle name="常规 7" xfId="71"/>
    <cellStyle name="常规_Sheet1_5" xfId="72"/>
    <cellStyle name="常规_救灾科总表（2项） 2" xfId="73"/>
    <cellStyle name="常规 11" xfId="74"/>
    <cellStyle name="常规 2 2 3" xfId="75"/>
    <cellStyle name="常规_汇总表_3" xfId="76"/>
    <cellStyle name="常规_公共服务_14" xfId="77"/>
    <cellStyle name="常规 2 8" xfId="78"/>
    <cellStyle name="常规 2 2 7" xfId="79"/>
    <cellStyle name="常规 2 2 12 2" xfId="80"/>
    <cellStyle name="常规_Sheet1 2" xfId="81"/>
    <cellStyle name="常规 2 2 7 3" xfId="82"/>
    <cellStyle name="常规 2 2 3 4" xfId="83"/>
    <cellStyle name="常规_处罚（Ｘ项）" xfId="84"/>
    <cellStyle name="常规 4" xfId="85"/>
    <cellStyle name="常规_处罚（101项）_1" xfId="86"/>
    <cellStyle name="常规_处罚（101项）_1 2" xfId="87"/>
    <cellStyle name="常规_检查（4项）_1 2" xfId="88"/>
    <cellStyle name="常规 22" xfId="89"/>
    <cellStyle name="常规 17" xfId="90"/>
    <cellStyle name="常规_公共服务_2" xfId="91"/>
    <cellStyle name="常规 2 2 5" xfId="92"/>
    <cellStyle name="常规_许可（Ｘ项）" xfId="93"/>
    <cellStyle name="常规_Sheet2" xfId="94"/>
    <cellStyle name="常规 3 3" xfId="95"/>
    <cellStyle name="常规_处罚（Ｘ项）_1" xfId="96"/>
    <cellStyle name="常规 2 10" xfId="97"/>
    <cellStyle name="常规 2 2 10 2" xfId="98"/>
    <cellStyle name="常规 10 2" xfId="99"/>
    <cellStyle name="常规 2 2 3 2" xfId="100"/>
    <cellStyle name="常规 3 15" xfId="101"/>
    <cellStyle name="常规 2 2 5 4" xfId="102"/>
    <cellStyle name="常规 2 3 5 4" xfId="103"/>
    <cellStyle name="常规_许可（9项）" xfId="104"/>
    <cellStyle name="常规_许可（39项） 2" xfId="105"/>
    <cellStyle name="常规 2 2_处罚" xfId="106"/>
    <cellStyle name="常规_Sheet1_2" xfId="107"/>
    <cellStyle name="常规_Sheet1_5 2 2" xfId="108"/>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7"/>
  <sheetViews>
    <sheetView tabSelected="1" zoomScale="115" zoomScaleNormal="115" zoomScaleSheetLayoutView="60" workbookViewId="0">
      <selection activeCell="J6" sqref="J5:J6"/>
    </sheetView>
  </sheetViews>
  <sheetFormatPr defaultColWidth="8.875" defaultRowHeight="60" customHeight="1"/>
  <cols>
    <col min="1" max="1" width="3.875" style="43" customWidth="1"/>
    <col min="2" max="2" width="3.04166666666667" style="43" customWidth="1"/>
    <col min="3" max="3" width="13.25" style="43" customWidth="1"/>
    <col min="4" max="4" width="6.40833333333333" style="43" customWidth="1"/>
    <col min="5" max="5" width="8.875" style="43"/>
    <col min="6" max="8" width="2.71666666666667" style="43" customWidth="1"/>
    <col min="9" max="9" width="37.125" style="43" customWidth="1"/>
    <col min="10" max="10" width="15.65" style="43" customWidth="1"/>
    <col min="11" max="11" width="16.0833333333333" style="44" customWidth="1"/>
    <col min="12" max="12" width="18.3666666666667" style="44" customWidth="1"/>
    <col min="13" max="13" width="28" style="43" customWidth="1"/>
    <col min="14" max="14" width="25.375" style="43" customWidth="1"/>
    <col min="15" max="15" width="36" style="43" customWidth="1"/>
    <col min="16" max="16" width="12.2833333333333" style="43" customWidth="1"/>
    <col min="17" max="17" width="12.275" style="43" customWidth="1"/>
    <col min="18" max="18" width="2.71666666666667" style="43" customWidth="1"/>
    <col min="19" max="19" width="3.9" style="43" customWidth="1"/>
    <col min="20" max="20" width="2.39166666666667" style="43" customWidth="1"/>
    <col min="21" max="21" width="11.625" style="43" customWidth="1"/>
    <col min="22" max="22" width="12.4916666666667" style="43" customWidth="1"/>
    <col min="23" max="16384" width="8.875" style="45"/>
  </cols>
  <sheetData>
    <row r="1" s="41" customFormat="1" ht="86" customHeight="1" spans="1:22">
      <c r="A1" s="46" t="s">
        <v>0</v>
      </c>
      <c r="B1" s="47"/>
      <c r="C1" s="47"/>
      <c r="D1" s="47"/>
      <c r="E1" s="47"/>
      <c r="F1" s="47"/>
      <c r="G1" s="47"/>
      <c r="H1" s="47"/>
      <c r="I1" s="47"/>
      <c r="J1" s="47"/>
      <c r="K1" s="70"/>
      <c r="L1" s="70"/>
      <c r="M1" s="47"/>
      <c r="N1" s="47"/>
      <c r="O1" s="47"/>
      <c r="P1" s="47"/>
      <c r="Q1" s="47"/>
      <c r="R1" s="47"/>
      <c r="S1" s="47"/>
      <c r="T1" s="47"/>
      <c r="U1" s="47"/>
      <c r="V1" s="47"/>
    </row>
    <row r="2" s="41" customFormat="1" ht="24" customHeight="1" spans="1:22">
      <c r="A2" s="48" t="s">
        <v>1</v>
      </c>
      <c r="B2" s="48"/>
      <c r="C2" s="48"/>
      <c r="D2" s="48"/>
      <c r="E2" s="48"/>
      <c r="F2" s="48"/>
      <c r="G2" s="48"/>
      <c r="H2" s="48"/>
      <c r="I2" s="48"/>
      <c r="J2" s="48"/>
      <c r="K2" s="71"/>
      <c r="L2" s="71"/>
      <c r="M2" s="48"/>
      <c r="N2" s="48"/>
      <c r="O2" s="48"/>
      <c r="P2" s="48"/>
      <c r="Q2" s="48"/>
      <c r="R2" s="48"/>
      <c r="S2" s="48"/>
      <c r="T2" s="48"/>
      <c r="U2" s="48"/>
      <c r="V2" s="48"/>
    </row>
    <row r="3" s="42" customFormat="1" ht="40" customHeight="1" spans="1:22">
      <c r="A3" s="49" t="s">
        <v>2</v>
      </c>
      <c r="B3" s="50" t="s">
        <v>3</v>
      </c>
      <c r="C3" s="50" t="s">
        <v>4</v>
      </c>
      <c r="D3" s="50" t="s">
        <v>5</v>
      </c>
      <c r="E3" s="50"/>
      <c r="F3" s="50" t="s">
        <v>6</v>
      </c>
      <c r="G3" s="50" t="s">
        <v>7</v>
      </c>
      <c r="H3" s="50" t="s">
        <v>8</v>
      </c>
      <c r="I3" s="72" t="s">
        <v>9</v>
      </c>
      <c r="J3" s="72" t="s">
        <v>10</v>
      </c>
      <c r="K3" s="72" t="s">
        <v>11</v>
      </c>
      <c r="L3" s="72" t="s">
        <v>12</v>
      </c>
      <c r="M3" s="72" t="s">
        <v>13</v>
      </c>
      <c r="N3" s="72" t="s">
        <v>14</v>
      </c>
      <c r="O3" s="72" t="s">
        <v>15</v>
      </c>
      <c r="P3" s="72" t="s">
        <v>16</v>
      </c>
      <c r="Q3" s="72" t="s">
        <v>17</v>
      </c>
      <c r="R3" s="72" t="s">
        <v>18</v>
      </c>
      <c r="S3" s="72" t="s">
        <v>19</v>
      </c>
      <c r="T3" s="72" t="s">
        <v>20</v>
      </c>
      <c r="U3" s="72" t="s">
        <v>21</v>
      </c>
      <c r="V3" s="72" t="s">
        <v>22</v>
      </c>
    </row>
    <row r="4" s="42" customFormat="1" ht="35" customHeight="1" spans="1:22">
      <c r="A4" s="49"/>
      <c r="B4" s="50"/>
      <c r="C4" s="50"/>
      <c r="D4" s="50" t="s">
        <v>23</v>
      </c>
      <c r="E4" s="50" t="s">
        <v>24</v>
      </c>
      <c r="F4" s="50"/>
      <c r="G4" s="50"/>
      <c r="H4" s="50"/>
      <c r="I4" s="72"/>
      <c r="J4" s="72"/>
      <c r="K4" s="72"/>
      <c r="L4" s="72"/>
      <c r="M4" s="72"/>
      <c r="N4" s="72"/>
      <c r="O4" s="72"/>
      <c r="P4" s="72"/>
      <c r="Q4" s="72"/>
      <c r="R4" s="72"/>
      <c r="S4" s="72"/>
      <c r="T4" s="72"/>
      <c r="U4" s="72"/>
      <c r="V4" s="72"/>
    </row>
    <row r="5" ht="110" customHeight="1" spans="1:22">
      <c r="A5" s="51">
        <v>1</v>
      </c>
      <c r="B5" s="52" t="s">
        <v>25</v>
      </c>
      <c r="C5" s="53" t="s">
        <v>26</v>
      </c>
      <c r="D5" s="52" t="s">
        <v>27</v>
      </c>
      <c r="E5" s="65"/>
      <c r="F5" s="66" t="s">
        <v>28</v>
      </c>
      <c r="G5" s="51" t="s">
        <v>29</v>
      </c>
      <c r="H5" s="66" t="s">
        <v>30</v>
      </c>
      <c r="I5" s="52" t="s">
        <v>31</v>
      </c>
      <c r="J5" s="51"/>
      <c r="K5" s="51" t="s">
        <v>32</v>
      </c>
      <c r="L5" s="51" t="s">
        <v>32</v>
      </c>
      <c r="M5" s="52" t="s">
        <v>33</v>
      </c>
      <c r="N5" s="52" t="s">
        <v>34</v>
      </c>
      <c r="O5" s="52" t="s">
        <v>35</v>
      </c>
      <c r="P5" s="51"/>
      <c r="Q5" s="64"/>
      <c r="R5" s="51" t="s">
        <v>36</v>
      </c>
      <c r="S5" s="51" t="s">
        <v>36</v>
      </c>
      <c r="T5" s="51" t="s">
        <v>36</v>
      </c>
      <c r="U5" s="51"/>
      <c r="V5" s="51"/>
    </row>
    <row r="6" ht="110" customHeight="1" spans="1:22">
      <c r="A6" s="51">
        <v>2</v>
      </c>
      <c r="B6" s="54" t="s">
        <v>25</v>
      </c>
      <c r="C6" s="55" t="s">
        <v>37</v>
      </c>
      <c r="D6" s="56" t="s">
        <v>38</v>
      </c>
      <c r="E6" s="67"/>
      <c r="F6" s="68" t="s">
        <v>28</v>
      </c>
      <c r="G6" s="51" t="s">
        <v>29</v>
      </c>
      <c r="H6" s="68" t="s">
        <v>30</v>
      </c>
      <c r="I6" s="73" t="s">
        <v>39</v>
      </c>
      <c r="J6" s="64"/>
      <c r="K6" s="64">
        <v>15</v>
      </c>
      <c r="L6" s="64">
        <v>7</v>
      </c>
      <c r="M6" s="54" t="s">
        <v>40</v>
      </c>
      <c r="N6" s="54" t="s">
        <v>34</v>
      </c>
      <c r="O6" s="76" t="s">
        <v>41</v>
      </c>
      <c r="P6" s="64"/>
      <c r="Q6" s="64"/>
      <c r="R6" s="51" t="s">
        <v>36</v>
      </c>
      <c r="S6" s="51" t="s">
        <v>36</v>
      </c>
      <c r="T6" s="51" t="s">
        <v>36</v>
      </c>
      <c r="U6" s="64" t="s">
        <v>42</v>
      </c>
      <c r="V6" s="64"/>
    </row>
    <row r="7" ht="110" customHeight="1" spans="1:22">
      <c r="A7" s="51">
        <v>3</v>
      </c>
      <c r="B7" s="54" t="s">
        <v>25</v>
      </c>
      <c r="C7" s="55" t="s">
        <v>43</v>
      </c>
      <c r="D7" s="56" t="s">
        <v>44</v>
      </c>
      <c r="E7" s="64"/>
      <c r="F7" s="68" t="s">
        <v>28</v>
      </c>
      <c r="G7" s="51" t="s">
        <v>29</v>
      </c>
      <c r="H7" s="68" t="s">
        <v>30</v>
      </c>
      <c r="I7" s="54" t="s">
        <v>45</v>
      </c>
      <c r="J7" s="64"/>
      <c r="K7" s="51" t="s">
        <v>32</v>
      </c>
      <c r="L7" s="51" t="s">
        <v>32</v>
      </c>
      <c r="M7" s="54" t="s">
        <v>46</v>
      </c>
      <c r="N7" s="54" t="s">
        <v>34</v>
      </c>
      <c r="O7" s="77" t="s">
        <v>47</v>
      </c>
      <c r="P7" s="64"/>
      <c r="Q7" s="64"/>
      <c r="R7" s="51" t="s">
        <v>36</v>
      </c>
      <c r="S7" s="51" t="s">
        <v>36</v>
      </c>
      <c r="T7" s="51" t="s">
        <v>36</v>
      </c>
      <c r="U7" s="64"/>
      <c r="V7" s="64"/>
    </row>
    <row r="8" ht="110" customHeight="1" spans="1:22">
      <c r="A8" s="51">
        <v>4</v>
      </c>
      <c r="B8" s="57" t="s">
        <v>25</v>
      </c>
      <c r="C8" s="54" t="s">
        <v>48</v>
      </c>
      <c r="D8" s="57" t="s">
        <v>49</v>
      </c>
      <c r="E8" s="69"/>
      <c r="F8" s="68" t="s">
        <v>28</v>
      </c>
      <c r="G8" s="51" t="s">
        <v>29</v>
      </c>
      <c r="H8" s="68" t="s">
        <v>30</v>
      </c>
      <c r="I8" s="57" t="s">
        <v>50</v>
      </c>
      <c r="J8" s="64"/>
      <c r="K8" s="51" t="s">
        <v>32</v>
      </c>
      <c r="L8" s="51" t="s">
        <v>32</v>
      </c>
      <c r="M8" s="57" t="s">
        <v>51</v>
      </c>
      <c r="N8" s="57" t="s">
        <v>52</v>
      </c>
      <c r="O8" s="78" t="s">
        <v>53</v>
      </c>
      <c r="P8" s="64"/>
      <c r="Q8" s="64"/>
      <c r="R8" s="51" t="s">
        <v>36</v>
      </c>
      <c r="S8" s="51" t="s">
        <v>36</v>
      </c>
      <c r="T8" s="51" t="s">
        <v>36</v>
      </c>
      <c r="U8" s="64"/>
      <c r="V8" s="64"/>
    </row>
    <row r="9" ht="110" customHeight="1" spans="1:22">
      <c r="A9" s="51">
        <v>5</v>
      </c>
      <c r="B9" s="58" t="s">
        <v>54</v>
      </c>
      <c r="C9" s="54" t="s">
        <v>55</v>
      </c>
      <c r="D9" s="59" t="s">
        <v>56</v>
      </c>
      <c r="E9" s="59"/>
      <c r="F9" s="68" t="s">
        <v>28</v>
      </c>
      <c r="G9" s="51" t="s">
        <v>29</v>
      </c>
      <c r="H9" s="68" t="s">
        <v>30</v>
      </c>
      <c r="I9" s="58" t="s">
        <v>57</v>
      </c>
      <c r="J9" s="64"/>
      <c r="K9" s="51" t="s">
        <v>32</v>
      </c>
      <c r="L9" s="51" t="s">
        <v>32</v>
      </c>
      <c r="M9" s="58" t="s">
        <v>58</v>
      </c>
      <c r="N9" s="54" t="s">
        <v>59</v>
      </c>
      <c r="O9" s="58" t="s">
        <v>60</v>
      </c>
      <c r="P9" s="64"/>
      <c r="Q9" s="64"/>
      <c r="R9" s="51" t="s">
        <v>36</v>
      </c>
      <c r="S9" s="51" t="s">
        <v>36</v>
      </c>
      <c r="T9" s="51" t="s">
        <v>36</v>
      </c>
      <c r="U9" s="64"/>
      <c r="V9" s="64"/>
    </row>
    <row r="10" ht="110" customHeight="1" spans="1:22">
      <c r="A10" s="51">
        <v>6</v>
      </c>
      <c r="B10" s="58" t="s">
        <v>54</v>
      </c>
      <c r="C10" s="54" t="s">
        <v>61</v>
      </c>
      <c r="D10" s="59" t="s">
        <v>62</v>
      </c>
      <c r="E10" s="58"/>
      <c r="F10" s="68" t="s">
        <v>28</v>
      </c>
      <c r="G10" s="51" t="s">
        <v>29</v>
      </c>
      <c r="H10" s="68" t="s">
        <v>30</v>
      </c>
      <c r="I10" s="58" t="s">
        <v>63</v>
      </c>
      <c r="J10" s="64"/>
      <c r="K10" s="51" t="s">
        <v>32</v>
      </c>
      <c r="L10" s="51" t="s">
        <v>32</v>
      </c>
      <c r="M10" s="58" t="s">
        <v>58</v>
      </c>
      <c r="N10" s="54" t="s">
        <v>59</v>
      </c>
      <c r="O10" s="58" t="s">
        <v>64</v>
      </c>
      <c r="P10" s="64"/>
      <c r="Q10" s="64"/>
      <c r="R10" s="51" t="s">
        <v>36</v>
      </c>
      <c r="S10" s="51" t="s">
        <v>36</v>
      </c>
      <c r="T10" s="51" t="s">
        <v>36</v>
      </c>
      <c r="U10" s="64"/>
      <c r="V10" s="64"/>
    </row>
    <row r="11" ht="110" customHeight="1" spans="1:22">
      <c r="A11" s="51">
        <v>7</v>
      </c>
      <c r="B11" s="58" t="s">
        <v>54</v>
      </c>
      <c r="C11" s="54" t="s">
        <v>65</v>
      </c>
      <c r="D11" s="59" t="s">
        <v>66</v>
      </c>
      <c r="E11" s="59"/>
      <c r="F11" s="68" t="s">
        <v>28</v>
      </c>
      <c r="G11" s="51" t="s">
        <v>29</v>
      </c>
      <c r="H11" s="68" t="s">
        <v>30</v>
      </c>
      <c r="I11" s="58" t="s">
        <v>67</v>
      </c>
      <c r="J11" s="64"/>
      <c r="K11" s="51" t="s">
        <v>32</v>
      </c>
      <c r="L11" s="51" t="s">
        <v>32</v>
      </c>
      <c r="M11" s="58" t="s">
        <v>58</v>
      </c>
      <c r="N11" s="54" t="s">
        <v>59</v>
      </c>
      <c r="O11" s="58" t="s">
        <v>64</v>
      </c>
      <c r="P11" s="64"/>
      <c r="Q11" s="64"/>
      <c r="R11" s="51" t="s">
        <v>36</v>
      </c>
      <c r="S11" s="51" t="s">
        <v>36</v>
      </c>
      <c r="T11" s="51" t="s">
        <v>36</v>
      </c>
      <c r="U11" s="64"/>
      <c r="V11" s="64"/>
    </row>
    <row r="12" ht="110" customHeight="1" spans="1:22">
      <c r="A12" s="51">
        <v>8</v>
      </c>
      <c r="B12" s="58" t="s">
        <v>54</v>
      </c>
      <c r="C12" s="54" t="s">
        <v>68</v>
      </c>
      <c r="D12" s="59" t="s">
        <v>69</v>
      </c>
      <c r="E12" s="59"/>
      <c r="F12" s="68" t="s">
        <v>28</v>
      </c>
      <c r="G12" s="51" t="s">
        <v>29</v>
      </c>
      <c r="H12" s="68" t="s">
        <v>30</v>
      </c>
      <c r="I12" s="58" t="s">
        <v>70</v>
      </c>
      <c r="J12" s="64"/>
      <c r="K12" s="51" t="s">
        <v>32</v>
      </c>
      <c r="L12" s="51" t="s">
        <v>32</v>
      </c>
      <c r="M12" s="58" t="s">
        <v>58</v>
      </c>
      <c r="N12" s="54" t="s">
        <v>59</v>
      </c>
      <c r="O12" s="58" t="s">
        <v>64</v>
      </c>
      <c r="P12" s="64"/>
      <c r="Q12" s="64"/>
      <c r="R12" s="51" t="s">
        <v>36</v>
      </c>
      <c r="S12" s="51" t="s">
        <v>36</v>
      </c>
      <c r="T12" s="51" t="s">
        <v>36</v>
      </c>
      <c r="U12" s="64"/>
      <c r="V12" s="64"/>
    </row>
    <row r="13" ht="110" customHeight="1" spans="1:22">
      <c r="A13" s="51">
        <v>9</v>
      </c>
      <c r="B13" s="58" t="s">
        <v>54</v>
      </c>
      <c r="C13" s="54" t="s">
        <v>71</v>
      </c>
      <c r="D13" s="58" t="s">
        <v>72</v>
      </c>
      <c r="E13" s="58"/>
      <c r="F13" s="68" t="s">
        <v>28</v>
      </c>
      <c r="G13" s="51" t="s">
        <v>29</v>
      </c>
      <c r="H13" s="68" t="s">
        <v>30</v>
      </c>
      <c r="I13" s="58" t="s">
        <v>73</v>
      </c>
      <c r="J13" s="64"/>
      <c r="K13" s="51" t="s">
        <v>32</v>
      </c>
      <c r="L13" s="51" t="s">
        <v>32</v>
      </c>
      <c r="M13" s="58" t="s">
        <v>58</v>
      </c>
      <c r="N13" s="54" t="s">
        <v>59</v>
      </c>
      <c r="O13" s="58" t="s">
        <v>64</v>
      </c>
      <c r="P13" s="64"/>
      <c r="Q13" s="64"/>
      <c r="R13" s="51" t="s">
        <v>36</v>
      </c>
      <c r="S13" s="51" t="s">
        <v>36</v>
      </c>
      <c r="T13" s="51" t="s">
        <v>36</v>
      </c>
      <c r="U13" s="64"/>
      <c r="V13" s="64"/>
    </row>
    <row r="14" ht="110" customHeight="1" spans="1:22">
      <c r="A14" s="51">
        <v>10</v>
      </c>
      <c r="B14" s="58" t="s">
        <v>54</v>
      </c>
      <c r="C14" s="54" t="s">
        <v>74</v>
      </c>
      <c r="D14" s="59" t="s">
        <v>75</v>
      </c>
      <c r="E14" s="59"/>
      <c r="F14" s="68" t="s">
        <v>28</v>
      </c>
      <c r="G14" s="51" t="s">
        <v>29</v>
      </c>
      <c r="H14" s="68" t="s">
        <v>30</v>
      </c>
      <c r="I14" s="58" t="s">
        <v>76</v>
      </c>
      <c r="J14" s="64"/>
      <c r="K14" s="51" t="s">
        <v>32</v>
      </c>
      <c r="L14" s="51" t="s">
        <v>32</v>
      </c>
      <c r="M14" s="58" t="s">
        <v>58</v>
      </c>
      <c r="N14" s="54" t="s">
        <v>59</v>
      </c>
      <c r="O14" s="58" t="s">
        <v>64</v>
      </c>
      <c r="P14" s="64"/>
      <c r="Q14" s="64"/>
      <c r="R14" s="51" t="s">
        <v>36</v>
      </c>
      <c r="S14" s="51" t="s">
        <v>36</v>
      </c>
      <c r="T14" s="51" t="s">
        <v>36</v>
      </c>
      <c r="U14" s="64"/>
      <c r="V14" s="64"/>
    </row>
    <row r="15" ht="110" customHeight="1" spans="1:22">
      <c r="A15" s="51">
        <v>11</v>
      </c>
      <c r="B15" s="58" t="s">
        <v>54</v>
      </c>
      <c r="C15" s="54" t="s">
        <v>77</v>
      </c>
      <c r="D15" s="59" t="s">
        <v>78</v>
      </c>
      <c r="E15" s="59"/>
      <c r="F15" s="68" t="s">
        <v>28</v>
      </c>
      <c r="G15" s="51" t="s">
        <v>29</v>
      </c>
      <c r="H15" s="68" t="s">
        <v>30</v>
      </c>
      <c r="I15" s="58" t="s">
        <v>79</v>
      </c>
      <c r="J15" s="64"/>
      <c r="K15" s="51" t="s">
        <v>32</v>
      </c>
      <c r="L15" s="51" t="s">
        <v>32</v>
      </c>
      <c r="M15" s="58" t="s">
        <v>58</v>
      </c>
      <c r="N15" s="54" t="s">
        <v>59</v>
      </c>
      <c r="O15" s="58" t="s">
        <v>80</v>
      </c>
      <c r="P15" s="64"/>
      <c r="Q15" s="64"/>
      <c r="R15" s="51" t="s">
        <v>36</v>
      </c>
      <c r="S15" s="51" t="s">
        <v>36</v>
      </c>
      <c r="T15" s="51" t="s">
        <v>36</v>
      </c>
      <c r="U15" s="64"/>
      <c r="V15" s="64"/>
    </row>
    <row r="16" ht="110" customHeight="1" spans="1:22">
      <c r="A16" s="51">
        <v>12</v>
      </c>
      <c r="B16" s="58" t="s">
        <v>54</v>
      </c>
      <c r="C16" s="54" t="s">
        <v>81</v>
      </c>
      <c r="D16" s="58" t="s">
        <v>82</v>
      </c>
      <c r="E16" s="59"/>
      <c r="F16" s="68" t="s">
        <v>28</v>
      </c>
      <c r="G16" s="51" t="s">
        <v>29</v>
      </c>
      <c r="H16" s="68" t="s">
        <v>30</v>
      </c>
      <c r="I16" s="58" t="s">
        <v>83</v>
      </c>
      <c r="J16" s="64"/>
      <c r="K16" s="51" t="s">
        <v>32</v>
      </c>
      <c r="L16" s="51" t="s">
        <v>32</v>
      </c>
      <c r="M16" s="58" t="s">
        <v>58</v>
      </c>
      <c r="N16" s="54" t="s">
        <v>59</v>
      </c>
      <c r="O16" s="58" t="s">
        <v>84</v>
      </c>
      <c r="P16" s="64"/>
      <c r="Q16" s="64"/>
      <c r="R16" s="51" t="s">
        <v>36</v>
      </c>
      <c r="S16" s="51" t="s">
        <v>36</v>
      </c>
      <c r="T16" s="51" t="s">
        <v>36</v>
      </c>
      <c r="U16" s="64"/>
      <c r="V16" s="64"/>
    </row>
    <row r="17" ht="110" customHeight="1" spans="1:22">
      <c r="A17" s="51">
        <v>13</v>
      </c>
      <c r="B17" s="58" t="s">
        <v>54</v>
      </c>
      <c r="C17" s="54" t="s">
        <v>85</v>
      </c>
      <c r="D17" s="58" t="s">
        <v>86</v>
      </c>
      <c r="E17" s="59"/>
      <c r="F17" s="68" t="s">
        <v>28</v>
      </c>
      <c r="G17" s="51" t="s">
        <v>29</v>
      </c>
      <c r="H17" s="68" t="s">
        <v>30</v>
      </c>
      <c r="I17" s="58" t="s">
        <v>87</v>
      </c>
      <c r="J17" s="64"/>
      <c r="K17" s="51" t="s">
        <v>32</v>
      </c>
      <c r="L17" s="51" t="s">
        <v>32</v>
      </c>
      <c r="M17" s="58" t="s">
        <v>58</v>
      </c>
      <c r="N17" s="54" t="s">
        <v>59</v>
      </c>
      <c r="O17" s="58" t="s">
        <v>80</v>
      </c>
      <c r="P17" s="64"/>
      <c r="Q17" s="64"/>
      <c r="R17" s="51" t="s">
        <v>36</v>
      </c>
      <c r="S17" s="51" t="s">
        <v>36</v>
      </c>
      <c r="T17" s="51" t="s">
        <v>36</v>
      </c>
      <c r="U17" s="64"/>
      <c r="V17" s="64"/>
    </row>
    <row r="18" ht="110" customHeight="1" spans="1:22">
      <c r="A18" s="51">
        <v>14</v>
      </c>
      <c r="B18" s="58" t="s">
        <v>54</v>
      </c>
      <c r="C18" s="54" t="s">
        <v>88</v>
      </c>
      <c r="D18" s="59" t="s">
        <v>89</v>
      </c>
      <c r="E18" s="59"/>
      <c r="F18" s="68" t="s">
        <v>28</v>
      </c>
      <c r="G18" s="51" t="s">
        <v>29</v>
      </c>
      <c r="H18" s="68" t="s">
        <v>30</v>
      </c>
      <c r="I18" s="58" t="s">
        <v>90</v>
      </c>
      <c r="J18" s="64"/>
      <c r="K18" s="51" t="s">
        <v>32</v>
      </c>
      <c r="L18" s="51" t="s">
        <v>32</v>
      </c>
      <c r="M18" s="58" t="s">
        <v>58</v>
      </c>
      <c r="N18" s="54" t="s">
        <v>59</v>
      </c>
      <c r="O18" s="58" t="s">
        <v>91</v>
      </c>
      <c r="P18" s="64"/>
      <c r="Q18" s="64"/>
      <c r="R18" s="51" t="s">
        <v>36</v>
      </c>
      <c r="S18" s="51" t="s">
        <v>36</v>
      </c>
      <c r="T18" s="51" t="s">
        <v>36</v>
      </c>
      <c r="U18" s="64"/>
      <c r="V18" s="64"/>
    </row>
    <row r="19" ht="110" customHeight="1" spans="1:22">
      <c r="A19" s="51">
        <v>15</v>
      </c>
      <c r="B19" s="58" t="s">
        <v>54</v>
      </c>
      <c r="C19" s="54" t="s">
        <v>92</v>
      </c>
      <c r="D19" s="59" t="s">
        <v>93</v>
      </c>
      <c r="E19" s="59"/>
      <c r="F19" s="68" t="s">
        <v>28</v>
      </c>
      <c r="G19" s="51" t="s">
        <v>29</v>
      </c>
      <c r="H19" s="68" t="s">
        <v>30</v>
      </c>
      <c r="I19" s="58" t="s">
        <v>94</v>
      </c>
      <c r="J19" s="64"/>
      <c r="K19" s="51" t="s">
        <v>32</v>
      </c>
      <c r="L19" s="51" t="s">
        <v>32</v>
      </c>
      <c r="M19" s="58" t="s">
        <v>58</v>
      </c>
      <c r="N19" s="54" t="s">
        <v>59</v>
      </c>
      <c r="O19" s="58" t="s">
        <v>95</v>
      </c>
      <c r="P19" s="64"/>
      <c r="Q19" s="64"/>
      <c r="R19" s="51" t="s">
        <v>36</v>
      </c>
      <c r="S19" s="51" t="s">
        <v>36</v>
      </c>
      <c r="T19" s="51" t="s">
        <v>36</v>
      </c>
      <c r="U19" s="64"/>
      <c r="V19" s="64"/>
    </row>
    <row r="20" ht="110" customHeight="1" spans="1:22">
      <c r="A20" s="51">
        <v>16</v>
      </c>
      <c r="B20" s="58" t="s">
        <v>54</v>
      </c>
      <c r="C20" s="54" t="s">
        <v>96</v>
      </c>
      <c r="D20" s="60" t="s">
        <v>97</v>
      </c>
      <c r="E20" s="58"/>
      <c r="F20" s="68" t="s">
        <v>28</v>
      </c>
      <c r="G20" s="51" t="s">
        <v>29</v>
      </c>
      <c r="H20" s="68" t="s">
        <v>30</v>
      </c>
      <c r="I20" s="54" t="s">
        <v>98</v>
      </c>
      <c r="J20" s="64"/>
      <c r="K20" s="51" t="s">
        <v>32</v>
      </c>
      <c r="L20" s="51" t="s">
        <v>32</v>
      </c>
      <c r="M20" s="58" t="s">
        <v>58</v>
      </c>
      <c r="N20" s="54" t="s">
        <v>59</v>
      </c>
      <c r="O20" s="58" t="s">
        <v>99</v>
      </c>
      <c r="P20" s="64"/>
      <c r="Q20" s="64"/>
      <c r="R20" s="51" t="s">
        <v>36</v>
      </c>
      <c r="S20" s="51" t="s">
        <v>36</v>
      </c>
      <c r="T20" s="51" t="s">
        <v>36</v>
      </c>
      <c r="U20" s="64"/>
      <c r="V20" s="64"/>
    </row>
    <row r="21" ht="110" customHeight="1" spans="1:22">
      <c r="A21" s="51">
        <v>17</v>
      </c>
      <c r="B21" s="58" t="s">
        <v>54</v>
      </c>
      <c r="C21" s="54" t="s">
        <v>100</v>
      </c>
      <c r="D21" s="59" t="s">
        <v>101</v>
      </c>
      <c r="E21" s="59"/>
      <c r="F21" s="68" t="s">
        <v>28</v>
      </c>
      <c r="G21" s="51" t="s">
        <v>29</v>
      </c>
      <c r="H21" s="68" t="s">
        <v>30</v>
      </c>
      <c r="I21" s="58" t="s">
        <v>102</v>
      </c>
      <c r="J21" s="64"/>
      <c r="K21" s="51" t="s">
        <v>32</v>
      </c>
      <c r="L21" s="51" t="s">
        <v>32</v>
      </c>
      <c r="M21" s="58" t="s">
        <v>58</v>
      </c>
      <c r="N21" s="54" t="s">
        <v>59</v>
      </c>
      <c r="O21" s="58" t="s">
        <v>99</v>
      </c>
      <c r="P21" s="64"/>
      <c r="Q21" s="64"/>
      <c r="R21" s="51" t="s">
        <v>36</v>
      </c>
      <c r="S21" s="51" t="s">
        <v>36</v>
      </c>
      <c r="T21" s="51" t="s">
        <v>36</v>
      </c>
      <c r="U21" s="64"/>
      <c r="V21" s="64"/>
    </row>
    <row r="22" ht="110" customHeight="1" spans="1:22">
      <c r="A22" s="51">
        <v>18</v>
      </c>
      <c r="B22" s="58" t="s">
        <v>54</v>
      </c>
      <c r="C22" s="54" t="s">
        <v>103</v>
      </c>
      <c r="D22" s="58" t="s">
        <v>104</v>
      </c>
      <c r="E22" s="58"/>
      <c r="F22" s="68" t="s">
        <v>28</v>
      </c>
      <c r="G22" s="51" t="s">
        <v>29</v>
      </c>
      <c r="H22" s="68" t="s">
        <v>30</v>
      </c>
      <c r="I22" s="58" t="s">
        <v>105</v>
      </c>
      <c r="J22" s="64"/>
      <c r="K22" s="51" t="s">
        <v>32</v>
      </c>
      <c r="L22" s="51" t="s">
        <v>32</v>
      </c>
      <c r="M22" s="58" t="s">
        <v>58</v>
      </c>
      <c r="N22" s="54" t="s">
        <v>59</v>
      </c>
      <c r="O22" s="58" t="s">
        <v>106</v>
      </c>
      <c r="P22" s="64"/>
      <c r="Q22" s="64"/>
      <c r="R22" s="51" t="s">
        <v>36</v>
      </c>
      <c r="S22" s="51" t="s">
        <v>36</v>
      </c>
      <c r="T22" s="51" t="s">
        <v>36</v>
      </c>
      <c r="U22" s="64"/>
      <c r="V22" s="64"/>
    </row>
    <row r="23" ht="110" customHeight="1" spans="1:22">
      <c r="A23" s="51">
        <v>19</v>
      </c>
      <c r="B23" s="58" t="s">
        <v>54</v>
      </c>
      <c r="C23" s="54" t="s">
        <v>107</v>
      </c>
      <c r="D23" s="58" t="s">
        <v>108</v>
      </c>
      <c r="E23" s="58"/>
      <c r="F23" s="68" t="s">
        <v>28</v>
      </c>
      <c r="G23" s="51" t="s">
        <v>29</v>
      </c>
      <c r="H23" s="68" t="s">
        <v>30</v>
      </c>
      <c r="I23" s="58" t="s">
        <v>109</v>
      </c>
      <c r="J23" s="64"/>
      <c r="K23" s="51" t="s">
        <v>32</v>
      </c>
      <c r="L23" s="51" t="s">
        <v>32</v>
      </c>
      <c r="M23" s="58" t="s">
        <v>58</v>
      </c>
      <c r="N23" s="54" t="s">
        <v>59</v>
      </c>
      <c r="O23" s="58" t="s">
        <v>110</v>
      </c>
      <c r="P23" s="64"/>
      <c r="Q23" s="64"/>
      <c r="R23" s="51" t="s">
        <v>36</v>
      </c>
      <c r="S23" s="51" t="s">
        <v>36</v>
      </c>
      <c r="T23" s="51" t="s">
        <v>36</v>
      </c>
      <c r="U23" s="64"/>
      <c r="V23" s="64"/>
    </row>
    <row r="24" ht="110" customHeight="1" spans="1:22">
      <c r="A24" s="51">
        <v>20</v>
      </c>
      <c r="B24" s="58" t="s">
        <v>54</v>
      </c>
      <c r="C24" s="54" t="s">
        <v>111</v>
      </c>
      <c r="D24" s="58" t="s">
        <v>112</v>
      </c>
      <c r="E24" s="58"/>
      <c r="F24" s="68" t="s">
        <v>28</v>
      </c>
      <c r="G24" s="51" t="s">
        <v>29</v>
      </c>
      <c r="H24" s="68" t="s">
        <v>30</v>
      </c>
      <c r="I24" s="58" t="s">
        <v>113</v>
      </c>
      <c r="J24" s="64"/>
      <c r="K24" s="51" t="s">
        <v>32</v>
      </c>
      <c r="L24" s="51" t="s">
        <v>32</v>
      </c>
      <c r="M24" s="58" t="s">
        <v>58</v>
      </c>
      <c r="N24" s="54" t="s">
        <v>59</v>
      </c>
      <c r="O24" s="58" t="s">
        <v>106</v>
      </c>
      <c r="P24" s="64"/>
      <c r="Q24" s="64"/>
      <c r="R24" s="51" t="s">
        <v>36</v>
      </c>
      <c r="S24" s="51" t="s">
        <v>36</v>
      </c>
      <c r="T24" s="51" t="s">
        <v>36</v>
      </c>
      <c r="U24" s="64"/>
      <c r="V24" s="64"/>
    </row>
    <row r="25" ht="110" customHeight="1" spans="1:22">
      <c r="A25" s="51">
        <v>21</v>
      </c>
      <c r="B25" s="58" t="s">
        <v>54</v>
      </c>
      <c r="C25" s="54" t="s">
        <v>114</v>
      </c>
      <c r="D25" s="58" t="s">
        <v>115</v>
      </c>
      <c r="E25" s="58"/>
      <c r="F25" s="68" t="s">
        <v>28</v>
      </c>
      <c r="G25" s="51" t="s">
        <v>29</v>
      </c>
      <c r="H25" s="68" t="s">
        <v>30</v>
      </c>
      <c r="I25" s="58" t="s">
        <v>116</v>
      </c>
      <c r="J25" s="64"/>
      <c r="K25" s="51" t="s">
        <v>32</v>
      </c>
      <c r="L25" s="51" t="s">
        <v>32</v>
      </c>
      <c r="M25" s="58" t="s">
        <v>58</v>
      </c>
      <c r="N25" s="54" t="s">
        <v>59</v>
      </c>
      <c r="O25" s="58" t="s">
        <v>117</v>
      </c>
      <c r="P25" s="64"/>
      <c r="Q25" s="64"/>
      <c r="R25" s="51" t="s">
        <v>36</v>
      </c>
      <c r="S25" s="51" t="s">
        <v>36</v>
      </c>
      <c r="T25" s="51" t="s">
        <v>36</v>
      </c>
      <c r="U25" s="64"/>
      <c r="V25" s="64"/>
    </row>
    <row r="26" ht="110" customHeight="1" spans="1:22">
      <c r="A26" s="51">
        <v>22</v>
      </c>
      <c r="B26" s="58" t="s">
        <v>54</v>
      </c>
      <c r="C26" s="54" t="s">
        <v>118</v>
      </c>
      <c r="D26" s="58" t="s">
        <v>119</v>
      </c>
      <c r="E26" s="54"/>
      <c r="F26" s="68" t="s">
        <v>28</v>
      </c>
      <c r="G26" s="51" t="s">
        <v>29</v>
      </c>
      <c r="H26" s="68" t="s">
        <v>30</v>
      </c>
      <c r="I26" s="74" t="s">
        <v>120</v>
      </c>
      <c r="J26" s="64"/>
      <c r="K26" s="51" t="s">
        <v>32</v>
      </c>
      <c r="L26" s="51" t="s">
        <v>32</v>
      </c>
      <c r="M26" s="58" t="s">
        <v>58</v>
      </c>
      <c r="N26" s="54" t="s">
        <v>59</v>
      </c>
      <c r="O26" s="58" t="s">
        <v>121</v>
      </c>
      <c r="P26" s="64"/>
      <c r="Q26" s="64"/>
      <c r="R26" s="51" t="s">
        <v>36</v>
      </c>
      <c r="S26" s="51" t="s">
        <v>36</v>
      </c>
      <c r="T26" s="51" t="s">
        <v>36</v>
      </c>
      <c r="U26" s="64"/>
      <c r="V26" s="64"/>
    </row>
    <row r="27" ht="110" customHeight="1" spans="1:22">
      <c r="A27" s="51">
        <v>23</v>
      </c>
      <c r="B27" s="58" t="s">
        <v>54</v>
      </c>
      <c r="C27" s="54" t="s">
        <v>122</v>
      </c>
      <c r="D27" s="58" t="s">
        <v>123</v>
      </c>
      <c r="E27" s="58"/>
      <c r="F27" s="68" t="s">
        <v>28</v>
      </c>
      <c r="G27" s="51" t="s">
        <v>29</v>
      </c>
      <c r="H27" s="68" t="s">
        <v>30</v>
      </c>
      <c r="I27" s="74" t="s">
        <v>124</v>
      </c>
      <c r="J27" s="64"/>
      <c r="K27" s="51" t="s">
        <v>32</v>
      </c>
      <c r="L27" s="51" t="s">
        <v>32</v>
      </c>
      <c r="M27" s="58" t="s">
        <v>58</v>
      </c>
      <c r="N27" s="54" t="s">
        <v>59</v>
      </c>
      <c r="O27" s="58" t="s">
        <v>125</v>
      </c>
      <c r="P27" s="64"/>
      <c r="Q27" s="64"/>
      <c r="R27" s="51" t="s">
        <v>36</v>
      </c>
      <c r="S27" s="51" t="s">
        <v>36</v>
      </c>
      <c r="T27" s="51" t="s">
        <v>36</v>
      </c>
      <c r="U27" s="64"/>
      <c r="V27" s="64"/>
    </row>
    <row r="28" ht="110" customHeight="1" spans="1:22">
      <c r="A28" s="51">
        <v>24</v>
      </c>
      <c r="B28" s="58" t="s">
        <v>54</v>
      </c>
      <c r="C28" s="54" t="s">
        <v>126</v>
      </c>
      <c r="D28" s="58" t="s">
        <v>127</v>
      </c>
      <c r="E28" s="58"/>
      <c r="F28" s="68" t="s">
        <v>28</v>
      </c>
      <c r="G28" s="51" t="s">
        <v>29</v>
      </c>
      <c r="H28" s="68" t="s">
        <v>30</v>
      </c>
      <c r="I28" s="58" t="s">
        <v>128</v>
      </c>
      <c r="J28" s="64"/>
      <c r="K28" s="51" t="s">
        <v>32</v>
      </c>
      <c r="L28" s="51" t="s">
        <v>32</v>
      </c>
      <c r="M28" s="58" t="s">
        <v>58</v>
      </c>
      <c r="N28" s="54" t="s">
        <v>59</v>
      </c>
      <c r="O28" s="58" t="s">
        <v>129</v>
      </c>
      <c r="P28" s="64"/>
      <c r="Q28" s="64"/>
      <c r="R28" s="51" t="s">
        <v>36</v>
      </c>
      <c r="S28" s="51" t="s">
        <v>36</v>
      </c>
      <c r="T28" s="51" t="s">
        <v>36</v>
      </c>
      <c r="U28" s="64"/>
      <c r="V28" s="64"/>
    </row>
    <row r="29" ht="110" customHeight="1" spans="1:22">
      <c r="A29" s="51">
        <v>25</v>
      </c>
      <c r="B29" s="58" t="s">
        <v>54</v>
      </c>
      <c r="C29" s="54" t="s">
        <v>130</v>
      </c>
      <c r="D29" s="59" t="s">
        <v>131</v>
      </c>
      <c r="E29" s="59"/>
      <c r="F29" s="68" t="s">
        <v>28</v>
      </c>
      <c r="G29" s="51" t="s">
        <v>29</v>
      </c>
      <c r="H29" s="68" t="s">
        <v>30</v>
      </c>
      <c r="I29" s="58" t="s">
        <v>132</v>
      </c>
      <c r="J29" s="64"/>
      <c r="K29" s="51" t="s">
        <v>32</v>
      </c>
      <c r="L29" s="51" t="s">
        <v>32</v>
      </c>
      <c r="M29" s="58" t="s">
        <v>58</v>
      </c>
      <c r="N29" s="54" t="s">
        <v>59</v>
      </c>
      <c r="O29" s="58" t="s">
        <v>133</v>
      </c>
      <c r="P29" s="64"/>
      <c r="Q29" s="64"/>
      <c r="R29" s="51" t="s">
        <v>36</v>
      </c>
      <c r="S29" s="51" t="s">
        <v>36</v>
      </c>
      <c r="T29" s="51" t="s">
        <v>36</v>
      </c>
      <c r="U29" s="64"/>
      <c r="V29" s="64"/>
    </row>
    <row r="30" ht="110" customHeight="1" spans="1:22">
      <c r="A30" s="51">
        <v>26</v>
      </c>
      <c r="B30" s="58" t="s">
        <v>54</v>
      </c>
      <c r="C30" s="54" t="s">
        <v>134</v>
      </c>
      <c r="D30" s="58" t="s">
        <v>135</v>
      </c>
      <c r="E30" s="54"/>
      <c r="F30" s="68" t="s">
        <v>28</v>
      </c>
      <c r="G30" s="51" t="s">
        <v>29</v>
      </c>
      <c r="H30" s="68" t="s">
        <v>30</v>
      </c>
      <c r="I30" s="74" t="s">
        <v>136</v>
      </c>
      <c r="J30" s="64"/>
      <c r="K30" s="51" t="s">
        <v>32</v>
      </c>
      <c r="L30" s="51" t="s">
        <v>32</v>
      </c>
      <c r="M30" s="58" t="s">
        <v>58</v>
      </c>
      <c r="N30" s="54" t="s">
        <v>59</v>
      </c>
      <c r="O30" s="58" t="s">
        <v>137</v>
      </c>
      <c r="P30" s="64"/>
      <c r="Q30" s="64"/>
      <c r="R30" s="51" t="s">
        <v>36</v>
      </c>
      <c r="S30" s="51" t="s">
        <v>36</v>
      </c>
      <c r="T30" s="51" t="s">
        <v>36</v>
      </c>
      <c r="U30" s="64"/>
      <c r="V30" s="64"/>
    </row>
    <row r="31" ht="110" customHeight="1" spans="1:22">
      <c r="A31" s="51">
        <v>27</v>
      </c>
      <c r="B31" s="58" t="s">
        <v>54</v>
      </c>
      <c r="C31" s="54" t="s">
        <v>138</v>
      </c>
      <c r="D31" s="58" t="s">
        <v>139</v>
      </c>
      <c r="E31" s="58"/>
      <c r="F31" s="68" t="s">
        <v>28</v>
      </c>
      <c r="G31" s="51" t="s">
        <v>29</v>
      </c>
      <c r="H31" s="68" t="s">
        <v>30</v>
      </c>
      <c r="I31" s="58" t="s">
        <v>140</v>
      </c>
      <c r="J31" s="64"/>
      <c r="K31" s="51" t="s">
        <v>32</v>
      </c>
      <c r="L31" s="51" t="s">
        <v>32</v>
      </c>
      <c r="M31" s="58" t="s">
        <v>58</v>
      </c>
      <c r="N31" s="54" t="s">
        <v>59</v>
      </c>
      <c r="O31" s="58" t="s">
        <v>141</v>
      </c>
      <c r="P31" s="64"/>
      <c r="Q31" s="64"/>
      <c r="R31" s="51" t="s">
        <v>36</v>
      </c>
      <c r="S31" s="51" t="s">
        <v>36</v>
      </c>
      <c r="T31" s="51" t="s">
        <v>36</v>
      </c>
      <c r="U31" s="64"/>
      <c r="V31" s="64"/>
    </row>
    <row r="32" ht="110" customHeight="1" spans="1:22">
      <c r="A32" s="51">
        <v>28</v>
      </c>
      <c r="B32" s="58" t="s">
        <v>54</v>
      </c>
      <c r="C32" s="54" t="s">
        <v>142</v>
      </c>
      <c r="D32" s="58" t="s">
        <v>143</v>
      </c>
      <c r="E32" s="58"/>
      <c r="F32" s="68" t="s">
        <v>28</v>
      </c>
      <c r="G32" s="51" t="s">
        <v>29</v>
      </c>
      <c r="H32" s="68" t="s">
        <v>30</v>
      </c>
      <c r="I32" s="58" t="s">
        <v>144</v>
      </c>
      <c r="J32" s="64"/>
      <c r="K32" s="51" t="s">
        <v>32</v>
      </c>
      <c r="L32" s="51" t="s">
        <v>32</v>
      </c>
      <c r="M32" s="58" t="s">
        <v>58</v>
      </c>
      <c r="N32" s="54" t="s">
        <v>59</v>
      </c>
      <c r="O32" s="58" t="s">
        <v>145</v>
      </c>
      <c r="P32" s="64"/>
      <c r="Q32" s="64"/>
      <c r="R32" s="51" t="s">
        <v>36</v>
      </c>
      <c r="S32" s="51" t="s">
        <v>36</v>
      </c>
      <c r="T32" s="51" t="s">
        <v>36</v>
      </c>
      <c r="U32" s="64"/>
      <c r="V32" s="64"/>
    </row>
    <row r="33" ht="110" customHeight="1" spans="1:22">
      <c r="A33" s="51">
        <v>29</v>
      </c>
      <c r="B33" s="58" t="s">
        <v>54</v>
      </c>
      <c r="C33" s="54" t="s">
        <v>146</v>
      </c>
      <c r="D33" s="58" t="s">
        <v>147</v>
      </c>
      <c r="E33" s="58"/>
      <c r="F33" s="68" t="s">
        <v>28</v>
      </c>
      <c r="G33" s="51" t="s">
        <v>29</v>
      </c>
      <c r="H33" s="68" t="s">
        <v>30</v>
      </c>
      <c r="I33" s="58" t="s">
        <v>148</v>
      </c>
      <c r="J33" s="64"/>
      <c r="K33" s="51" t="s">
        <v>32</v>
      </c>
      <c r="L33" s="51" t="s">
        <v>32</v>
      </c>
      <c r="M33" s="58" t="s">
        <v>58</v>
      </c>
      <c r="N33" s="54" t="s">
        <v>59</v>
      </c>
      <c r="O33" s="58" t="s">
        <v>149</v>
      </c>
      <c r="P33" s="64"/>
      <c r="Q33" s="64"/>
      <c r="R33" s="51" t="s">
        <v>36</v>
      </c>
      <c r="S33" s="51" t="s">
        <v>36</v>
      </c>
      <c r="T33" s="51" t="s">
        <v>36</v>
      </c>
      <c r="U33" s="64"/>
      <c r="V33" s="64"/>
    </row>
    <row r="34" ht="110" customHeight="1" spans="1:22">
      <c r="A34" s="51">
        <v>30</v>
      </c>
      <c r="B34" s="58" t="s">
        <v>54</v>
      </c>
      <c r="C34" s="54" t="s">
        <v>150</v>
      </c>
      <c r="D34" s="58" t="s">
        <v>151</v>
      </c>
      <c r="E34" s="58"/>
      <c r="F34" s="68" t="s">
        <v>28</v>
      </c>
      <c r="G34" s="51" t="s">
        <v>29</v>
      </c>
      <c r="H34" s="68" t="s">
        <v>30</v>
      </c>
      <c r="I34" s="58" t="s">
        <v>152</v>
      </c>
      <c r="J34" s="64"/>
      <c r="K34" s="51" t="s">
        <v>32</v>
      </c>
      <c r="L34" s="51" t="s">
        <v>32</v>
      </c>
      <c r="M34" s="58" t="s">
        <v>58</v>
      </c>
      <c r="N34" s="54" t="s">
        <v>59</v>
      </c>
      <c r="O34" s="58" t="s">
        <v>153</v>
      </c>
      <c r="P34" s="64"/>
      <c r="Q34" s="64"/>
      <c r="R34" s="51" t="s">
        <v>36</v>
      </c>
      <c r="S34" s="51" t="s">
        <v>36</v>
      </c>
      <c r="T34" s="51" t="s">
        <v>36</v>
      </c>
      <c r="U34" s="64"/>
      <c r="V34" s="64"/>
    </row>
    <row r="35" ht="110" customHeight="1" spans="1:22">
      <c r="A35" s="51">
        <v>31</v>
      </c>
      <c r="B35" s="58" t="s">
        <v>54</v>
      </c>
      <c r="C35" s="54" t="s">
        <v>154</v>
      </c>
      <c r="D35" s="58" t="s">
        <v>155</v>
      </c>
      <c r="E35" s="58"/>
      <c r="F35" s="68" t="s">
        <v>28</v>
      </c>
      <c r="G35" s="51" t="s">
        <v>29</v>
      </c>
      <c r="H35" s="68" t="s">
        <v>30</v>
      </c>
      <c r="I35" s="58" t="s">
        <v>156</v>
      </c>
      <c r="J35" s="64"/>
      <c r="K35" s="51" t="s">
        <v>32</v>
      </c>
      <c r="L35" s="51" t="s">
        <v>32</v>
      </c>
      <c r="M35" s="58" t="s">
        <v>58</v>
      </c>
      <c r="N35" s="54" t="s">
        <v>59</v>
      </c>
      <c r="O35" s="58" t="s">
        <v>157</v>
      </c>
      <c r="P35" s="64"/>
      <c r="Q35" s="64"/>
      <c r="R35" s="51" t="s">
        <v>36</v>
      </c>
      <c r="S35" s="51" t="s">
        <v>36</v>
      </c>
      <c r="T35" s="51" t="s">
        <v>36</v>
      </c>
      <c r="U35" s="64"/>
      <c r="V35" s="64"/>
    </row>
    <row r="36" ht="110" customHeight="1" spans="1:22">
      <c r="A36" s="51">
        <v>32</v>
      </c>
      <c r="B36" s="58" t="s">
        <v>54</v>
      </c>
      <c r="C36" s="54" t="s">
        <v>158</v>
      </c>
      <c r="D36" s="58" t="s">
        <v>159</v>
      </c>
      <c r="E36" s="58"/>
      <c r="F36" s="68" t="s">
        <v>28</v>
      </c>
      <c r="G36" s="51" t="s">
        <v>29</v>
      </c>
      <c r="H36" s="68" t="s">
        <v>30</v>
      </c>
      <c r="I36" s="58" t="s">
        <v>160</v>
      </c>
      <c r="J36" s="64"/>
      <c r="K36" s="51" t="s">
        <v>32</v>
      </c>
      <c r="L36" s="51" t="s">
        <v>32</v>
      </c>
      <c r="M36" s="58" t="s">
        <v>58</v>
      </c>
      <c r="N36" s="54" t="s">
        <v>59</v>
      </c>
      <c r="O36" s="58" t="s">
        <v>161</v>
      </c>
      <c r="P36" s="64"/>
      <c r="Q36" s="64"/>
      <c r="R36" s="51" t="s">
        <v>36</v>
      </c>
      <c r="S36" s="51" t="s">
        <v>36</v>
      </c>
      <c r="T36" s="51" t="s">
        <v>36</v>
      </c>
      <c r="U36" s="64"/>
      <c r="V36" s="64"/>
    </row>
    <row r="37" ht="110" customHeight="1" spans="1:22">
      <c r="A37" s="51">
        <v>33</v>
      </c>
      <c r="B37" s="58" t="s">
        <v>54</v>
      </c>
      <c r="C37" s="54" t="s">
        <v>162</v>
      </c>
      <c r="D37" s="58" t="s">
        <v>163</v>
      </c>
      <c r="E37" s="58"/>
      <c r="F37" s="68" t="s">
        <v>28</v>
      </c>
      <c r="G37" s="51" t="s">
        <v>29</v>
      </c>
      <c r="H37" s="68" t="s">
        <v>30</v>
      </c>
      <c r="I37" s="58" t="s">
        <v>164</v>
      </c>
      <c r="J37" s="64"/>
      <c r="K37" s="51" t="s">
        <v>32</v>
      </c>
      <c r="L37" s="51" t="s">
        <v>32</v>
      </c>
      <c r="M37" s="58" t="s">
        <v>58</v>
      </c>
      <c r="N37" s="54" t="s">
        <v>59</v>
      </c>
      <c r="O37" s="58" t="s">
        <v>165</v>
      </c>
      <c r="P37" s="64"/>
      <c r="Q37" s="64"/>
      <c r="R37" s="51" t="s">
        <v>36</v>
      </c>
      <c r="S37" s="51" t="s">
        <v>36</v>
      </c>
      <c r="T37" s="51" t="s">
        <v>36</v>
      </c>
      <c r="U37" s="64"/>
      <c r="V37" s="64"/>
    </row>
    <row r="38" ht="110" customHeight="1" spans="1:22">
      <c r="A38" s="51">
        <v>34</v>
      </c>
      <c r="B38" s="58" t="s">
        <v>54</v>
      </c>
      <c r="C38" s="54" t="s">
        <v>166</v>
      </c>
      <c r="D38" s="58" t="s">
        <v>167</v>
      </c>
      <c r="E38" s="54"/>
      <c r="F38" s="68" t="s">
        <v>28</v>
      </c>
      <c r="G38" s="51" t="s">
        <v>29</v>
      </c>
      <c r="H38" s="68" t="s">
        <v>30</v>
      </c>
      <c r="I38" s="74" t="s">
        <v>168</v>
      </c>
      <c r="J38" s="64"/>
      <c r="K38" s="51" t="s">
        <v>32</v>
      </c>
      <c r="L38" s="51" t="s">
        <v>32</v>
      </c>
      <c r="M38" s="58" t="s">
        <v>58</v>
      </c>
      <c r="N38" s="54" t="s">
        <v>59</v>
      </c>
      <c r="O38" s="54" t="s">
        <v>169</v>
      </c>
      <c r="P38" s="64"/>
      <c r="Q38" s="64"/>
      <c r="R38" s="51" t="s">
        <v>36</v>
      </c>
      <c r="S38" s="51" t="s">
        <v>36</v>
      </c>
      <c r="T38" s="51" t="s">
        <v>36</v>
      </c>
      <c r="U38" s="64"/>
      <c r="V38" s="64"/>
    </row>
    <row r="39" ht="110" customHeight="1" spans="1:22">
      <c r="A39" s="51">
        <v>35</v>
      </c>
      <c r="B39" s="58" t="s">
        <v>54</v>
      </c>
      <c r="C39" s="54" t="s">
        <v>170</v>
      </c>
      <c r="D39" s="58" t="s">
        <v>171</v>
      </c>
      <c r="E39" s="58"/>
      <c r="F39" s="68" t="s">
        <v>28</v>
      </c>
      <c r="G39" s="51" t="s">
        <v>29</v>
      </c>
      <c r="H39" s="68" t="s">
        <v>30</v>
      </c>
      <c r="I39" s="58" t="s">
        <v>172</v>
      </c>
      <c r="J39" s="64"/>
      <c r="K39" s="51" t="s">
        <v>32</v>
      </c>
      <c r="L39" s="51" t="s">
        <v>32</v>
      </c>
      <c r="M39" s="58" t="s">
        <v>58</v>
      </c>
      <c r="N39" s="54" t="s">
        <v>59</v>
      </c>
      <c r="O39" s="58" t="s">
        <v>173</v>
      </c>
      <c r="P39" s="64"/>
      <c r="Q39" s="64"/>
      <c r="R39" s="51" t="s">
        <v>36</v>
      </c>
      <c r="S39" s="51" t="s">
        <v>36</v>
      </c>
      <c r="T39" s="51" t="s">
        <v>36</v>
      </c>
      <c r="U39" s="64"/>
      <c r="V39" s="64"/>
    </row>
    <row r="40" ht="110" customHeight="1" spans="1:22">
      <c r="A40" s="51">
        <v>36</v>
      </c>
      <c r="B40" s="58" t="s">
        <v>54</v>
      </c>
      <c r="C40" s="54" t="s">
        <v>174</v>
      </c>
      <c r="D40" s="61" t="s">
        <v>175</v>
      </c>
      <c r="E40" s="61"/>
      <c r="F40" s="68" t="s">
        <v>28</v>
      </c>
      <c r="G40" s="51" t="s">
        <v>29</v>
      </c>
      <c r="H40" s="68" t="s">
        <v>30</v>
      </c>
      <c r="I40" s="75" t="s">
        <v>176</v>
      </c>
      <c r="J40" s="64"/>
      <c r="K40" s="51" t="s">
        <v>32</v>
      </c>
      <c r="L40" s="51" t="s">
        <v>32</v>
      </c>
      <c r="M40" s="58" t="s">
        <v>58</v>
      </c>
      <c r="N40" s="54" t="s">
        <v>59</v>
      </c>
      <c r="O40" s="58" t="s">
        <v>173</v>
      </c>
      <c r="P40" s="64"/>
      <c r="Q40" s="64"/>
      <c r="R40" s="51" t="s">
        <v>36</v>
      </c>
      <c r="S40" s="51" t="s">
        <v>36</v>
      </c>
      <c r="T40" s="51" t="s">
        <v>36</v>
      </c>
      <c r="U40" s="64"/>
      <c r="V40" s="64"/>
    </row>
    <row r="41" ht="110" customHeight="1" spans="1:22">
      <c r="A41" s="51">
        <v>37</v>
      </c>
      <c r="B41" s="58" t="s">
        <v>54</v>
      </c>
      <c r="C41" s="54" t="s">
        <v>177</v>
      </c>
      <c r="D41" s="61" t="s">
        <v>178</v>
      </c>
      <c r="E41" s="61"/>
      <c r="F41" s="68" t="s">
        <v>28</v>
      </c>
      <c r="G41" s="51" t="s">
        <v>29</v>
      </c>
      <c r="H41" s="68" t="s">
        <v>30</v>
      </c>
      <c r="I41" s="75" t="s">
        <v>179</v>
      </c>
      <c r="J41" s="64"/>
      <c r="K41" s="51" t="s">
        <v>32</v>
      </c>
      <c r="L41" s="51" t="s">
        <v>32</v>
      </c>
      <c r="M41" s="58" t="s">
        <v>58</v>
      </c>
      <c r="N41" s="54" t="s">
        <v>59</v>
      </c>
      <c r="O41" s="58" t="s">
        <v>180</v>
      </c>
      <c r="P41" s="64"/>
      <c r="Q41" s="64"/>
      <c r="R41" s="51" t="s">
        <v>36</v>
      </c>
      <c r="S41" s="51" t="s">
        <v>36</v>
      </c>
      <c r="T41" s="51" t="s">
        <v>36</v>
      </c>
      <c r="U41" s="64"/>
      <c r="V41" s="64"/>
    </row>
    <row r="42" ht="110" customHeight="1" spans="1:22">
      <c r="A42" s="51">
        <v>38</v>
      </c>
      <c r="B42" s="58" t="s">
        <v>54</v>
      </c>
      <c r="C42" s="54" t="s">
        <v>181</v>
      </c>
      <c r="D42" s="58" t="s">
        <v>182</v>
      </c>
      <c r="E42" s="58"/>
      <c r="F42" s="68" t="s">
        <v>28</v>
      </c>
      <c r="G42" s="51" t="s">
        <v>29</v>
      </c>
      <c r="H42" s="68" t="s">
        <v>30</v>
      </c>
      <c r="I42" s="58" t="s">
        <v>183</v>
      </c>
      <c r="J42" s="64"/>
      <c r="K42" s="51" t="s">
        <v>32</v>
      </c>
      <c r="L42" s="51" t="s">
        <v>32</v>
      </c>
      <c r="M42" s="58" t="s">
        <v>58</v>
      </c>
      <c r="N42" s="54" t="s">
        <v>59</v>
      </c>
      <c r="O42" s="58" t="s">
        <v>184</v>
      </c>
      <c r="P42" s="64"/>
      <c r="Q42" s="64"/>
      <c r="R42" s="51" t="s">
        <v>36</v>
      </c>
      <c r="S42" s="51" t="s">
        <v>36</v>
      </c>
      <c r="T42" s="51" t="s">
        <v>36</v>
      </c>
      <c r="U42" s="64"/>
      <c r="V42" s="64"/>
    </row>
    <row r="43" ht="110" customHeight="1" spans="1:22">
      <c r="A43" s="51">
        <v>39</v>
      </c>
      <c r="B43" s="58" t="s">
        <v>54</v>
      </c>
      <c r="C43" s="54" t="s">
        <v>185</v>
      </c>
      <c r="D43" s="58" t="s">
        <v>186</v>
      </c>
      <c r="E43" s="58"/>
      <c r="F43" s="68" t="s">
        <v>28</v>
      </c>
      <c r="G43" s="51" t="s">
        <v>29</v>
      </c>
      <c r="H43" s="68" t="s">
        <v>30</v>
      </c>
      <c r="I43" s="58" t="s">
        <v>187</v>
      </c>
      <c r="J43" s="64"/>
      <c r="K43" s="51" t="s">
        <v>32</v>
      </c>
      <c r="L43" s="51" t="s">
        <v>32</v>
      </c>
      <c r="M43" s="58" t="s">
        <v>58</v>
      </c>
      <c r="N43" s="54" t="s">
        <v>59</v>
      </c>
      <c r="O43" s="58" t="s">
        <v>188</v>
      </c>
      <c r="P43" s="64"/>
      <c r="Q43" s="64"/>
      <c r="R43" s="51" t="s">
        <v>36</v>
      </c>
      <c r="S43" s="51" t="s">
        <v>36</v>
      </c>
      <c r="T43" s="51" t="s">
        <v>36</v>
      </c>
      <c r="U43" s="64"/>
      <c r="V43" s="64"/>
    </row>
    <row r="44" ht="110" customHeight="1" spans="1:22">
      <c r="A44" s="51">
        <v>40</v>
      </c>
      <c r="B44" s="58" t="s">
        <v>54</v>
      </c>
      <c r="C44" s="54" t="s">
        <v>189</v>
      </c>
      <c r="D44" s="58" t="s">
        <v>190</v>
      </c>
      <c r="E44" s="58"/>
      <c r="F44" s="68" t="s">
        <v>28</v>
      </c>
      <c r="G44" s="51" t="s">
        <v>29</v>
      </c>
      <c r="H44" s="68" t="s">
        <v>30</v>
      </c>
      <c r="I44" s="58" t="s">
        <v>191</v>
      </c>
      <c r="J44" s="64"/>
      <c r="K44" s="51" t="s">
        <v>32</v>
      </c>
      <c r="L44" s="51" t="s">
        <v>32</v>
      </c>
      <c r="M44" s="58" t="s">
        <v>58</v>
      </c>
      <c r="N44" s="54" t="s">
        <v>59</v>
      </c>
      <c r="O44" s="58" t="s">
        <v>188</v>
      </c>
      <c r="P44" s="64"/>
      <c r="Q44" s="64"/>
      <c r="R44" s="51" t="s">
        <v>36</v>
      </c>
      <c r="S44" s="51" t="s">
        <v>36</v>
      </c>
      <c r="T44" s="51" t="s">
        <v>36</v>
      </c>
      <c r="U44" s="64"/>
      <c r="V44" s="64"/>
    </row>
    <row r="45" ht="110" customHeight="1" spans="1:22">
      <c r="A45" s="51">
        <v>41</v>
      </c>
      <c r="B45" s="58" t="s">
        <v>54</v>
      </c>
      <c r="C45" s="54" t="s">
        <v>192</v>
      </c>
      <c r="D45" s="58" t="s">
        <v>193</v>
      </c>
      <c r="E45" s="58"/>
      <c r="F45" s="68" t="s">
        <v>28</v>
      </c>
      <c r="G45" s="51" t="s">
        <v>29</v>
      </c>
      <c r="H45" s="68" t="s">
        <v>30</v>
      </c>
      <c r="I45" s="58" t="s">
        <v>194</v>
      </c>
      <c r="J45" s="64"/>
      <c r="K45" s="51" t="s">
        <v>32</v>
      </c>
      <c r="L45" s="51" t="s">
        <v>32</v>
      </c>
      <c r="M45" s="58" t="s">
        <v>58</v>
      </c>
      <c r="N45" s="54" t="s">
        <v>59</v>
      </c>
      <c r="O45" s="58" t="s">
        <v>188</v>
      </c>
      <c r="P45" s="64"/>
      <c r="Q45" s="64"/>
      <c r="R45" s="51" t="s">
        <v>36</v>
      </c>
      <c r="S45" s="51" t="s">
        <v>36</v>
      </c>
      <c r="T45" s="51" t="s">
        <v>36</v>
      </c>
      <c r="U45" s="64"/>
      <c r="V45" s="64"/>
    </row>
    <row r="46" ht="110" customHeight="1" spans="1:22">
      <c r="A46" s="51">
        <v>42</v>
      </c>
      <c r="B46" s="58" t="s">
        <v>54</v>
      </c>
      <c r="C46" s="54" t="s">
        <v>195</v>
      </c>
      <c r="D46" s="58" t="s">
        <v>196</v>
      </c>
      <c r="E46" s="58"/>
      <c r="F46" s="68" t="s">
        <v>28</v>
      </c>
      <c r="G46" s="51" t="s">
        <v>29</v>
      </c>
      <c r="H46" s="68" t="s">
        <v>30</v>
      </c>
      <c r="I46" s="58" t="s">
        <v>197</v>
      </c>
      <c r="J46" s="64"/>
      <c r="K46" s="51" t="s">
        <v>32</v>
      </c>
      <c r="L46" s="51" t="s">
        <v>32</v>
      </c>
      <c r="M46" s="58" t="s">
        <v>58</v>
      </c>
      <c r="N46" s="54" t="s">
        <v>59</v>
      </c>
      <c r="O46" s="58" t="s">
        <v>198</v>
      </c>
      <c r="P46" s="64"/>
      <c r="Q46" s="64"/>
      <c r="R46" s="51" t="s">
        <v>36</v>
      </c>
      <c r="S46" s="51" t="s">
        <v>36</v>
      </c>
      <c r="T46" s="51" t="s">
        <v>36</v>
      </c>
      <c r="U46" s="64"/>
      <c r="V46" s="64"/>
    </row>
    <row r="47" ht="110" customHeight="1" spans="1:22">
      <c r="A47" s="51">
        <v>43</v>
      </c>
      <c r="B47" s="58" t="s">
        <v>54</v>
      </c>
      <c r="C47" s="54" t="s">
        <v>199</v>
      </c>
      <c r="D47" s="58" t="s">
        <v>200</v>
      </c>
      <c r="E47" s="58"/>
      <c r="F47" s="68" t="s">
        <v>28</v>
      </c>
      <c r="G47" s="51" t="s">
        <v>29</v>
      </c>
      <c r="H47" s="68" t="s">
        <v>30</v>
      </c>
      <c r="I47" s="58" t="s">
        <v>201</v>
      </c>
      <c r="J47" s="64"/>
      <c r="K47" s="51" t="s">
        <v>32</v>
      </c>
      <c r="L47" s="51" t="s">
        <v>32</v>
      </c>
      <c r="M47" s="58" t="s">
        <v>58</v>
      </c>
      <c r="N47" s="54" t="s">
        <v>59</v>
      </c>
      <c r="O47" s="58" t="s">
        <v>202</v>
      </c>
      <c r="P47" s="64"/>
      <c r="Q47" s="64"/>
      <c r="R47" s="51" t="s">
        <v>36</v>
      </c>
      <c r="S47" s="51" t="s">
        <v>36</v>
      </c>
      <c r="T47" s="51" t="s">
        <v>36</v>
      </c>
      <c r="U47" s="64"/>
      <c r="V47" s="64"/>
    </row>
    <row r="48" ht="110" customHeight="1" spans="1:22">
      <c r="A48" s="51">
        <v>44</v>
      </c>
      <c r="B48" s="58" t="s">
        <v>54</v>
      </c>
      <c r="C48" s="54" t="s">
        <v>203</v>
      </c>
      <c r="D48" s="62" t="s">
        <v>204</v>
      </c>
      <c r="E48" s="62"/>
      <c r="F48" s="68" t="s">
        <v>28</v>
      </c>
      <c r="G48" s="51" t="s">
        <v>29</v>
      </c>
      <c r="H48" s="68" t="s">
        <v>30</v>
      </c>
      <c r="I48" s="58" t="s">
        <v>205</v>
      </c>
      <c r="J48" s="64"/>
      <c r="K48" s="51" t="s">
        <v>32</v>
      </c>
      <c r="L48" s="51" t="s">
        <v>32</v>
      </c>
      <c r="M48" s="58" t="s">
        <v>58</v>
      </c>
      <c r="N48" s="54" t="s">
        <v>59</v>
      </c>
      <c r="O48" s="58" t="s">
        <v>206</v>
      </c>
      <c r="P48" s="64"/>
      <c r="Q48" s="64"/>
      <c r="R48" s="51" t="s">
        <v>36</v>
      </c>
      <c r="S48" s="51" t="s">
        <v>36</v>
      </c>
      <c r="T48" s="51" t="s">
        <v>36</v>
      </c>
      <c r="U48" s="64"/>
      <c r="V48" s="64"/>
    </row>
    <row r="49" ht="110" customHeight="1" spans="1:22">
      <c r="A49" s="51">
        <v>45</v>
      </c>
      <c r="B49" s="58" t="s">
        <v>54</v>
      </c>
      <c r="C49" s="54" t="s">
        <v>207</v>
      </c>
      <c r="D49" s="58" t="s">
        <v>208</v>
      </c>
      <c r="E49" s="58"/>
      <c r="F49" s="68" t="s">
        <v>28</v>
      </c>
      <c r="G49" s="51" t="s">
        <v>29</v>
      </c>
      <c r="H49" s="68" t="s">
        <v>30</v>
      </c>
      <c r="I49" s="58" t="s">
        <v>209</v>
      </c>
      <c r="J49" s="64"/>
      <c r="K49" s="51" t="s">
        <v>32</v>
      </c>
      <c r="L49" s="51" t="s">
        <v>32</v>
      </c>
      <c r="M49" s="58" t="s">
        <v>58</v>
      </c>
      <c r="N49" s="54" t="s">
        <v>59</v>
      </c>
      <c r="O49" s="58" t="s">
        <v>210</v>
      </c>
      <c r="P49" s="64"/>
      <c r="Q49" s="64"/>
      <c r="R49" s="51" t="s">
        <v>36</v>
      </c>
      <c r="S49" s="51" t="s">
        <v>36</v>
      </c>
      <c r="T49" s="51" t="s">
        <v>36</v>
      </c>
      <c r="U49" s="64"/>
      <c r="V49" s="64"/>
    </row>
    <row r="50" ht="110" customHeight="1" spans="1:22">
      <c r="A50" s="51">
        <v>46</v>
      </c>
      <c r="B50" s="58" t="s">
        <v>211</v>
      </c>
      <c r="C50" s="54" t="s">
        <v>212</v>
      </c>
      <c r="D50" s="58" t="s">
        <v>213</v>
      </c>
      <c r="E50" s="58"/>
      <c r="F50" s="68" t="s">
        <v>28</v>
      </c>
      <c r="G50" s="51" t="s">
        <v>29</v>
      </c>
      <c r="H50" s="68" t="s">
        <v>30</v>
      </c>
      <c r="I50" s="58" t="s">
        <v>214</v>
      </c>
      <c r="J50" s="64"/>
      <c r="K50" s="51" t="s">
        <v>32</v>
      </c>
      <c r="L50" s="51" t="s">
        <v>32</v>
      </c>
      <c r="M50" s="58" t="s">
        <v>215</v>
      </c>
      <c r="N50" s="58" t="s">
        <v>216</v>
      </c>
      <c r="O50" s="58" t="s">
        <v>217</v>
      </c>
      <c r="P50" s="64"/>
      <c r="Q50" s="64"/>
      <c r="R50" s="51" t="s">
        <v>36</v>
      </c>
      <c r="S50" s="51" t="s">
        <v>36</v>
      </c>
      <c r="T50" s="51" t="s">
        <v>36</v>
      </c>
      <c r="U50" s="64"/>
      <c r="V50" s="64"/>
    </row>
    <row r="51" ht="110" customHeight="1" spans="1:22">
      <c r="A51" s="51">
        <v>47</v>
      </c>
      <c r="B51" s="58" t="s">
        <v>218</v>
      </c>
      <c r="C51" s="54" t="s">
        <v>219</v>
      </c>
      <c r="D51" s="58" t="s">
        <v>220</v>
      </c>
      <c r="E51" s="58"/>
      <c r="F51" s="68" t="s">
        <v>28</v>
      </c>
      <c r="G51" s="51" t="s">
        <v>29</v>
      </c>
      <c r="H51" s="68" t="s">
        <v>30</v>
      </c>
      <c r="I51" s="58" t="s">
        <v>221</v>
      </c>
      <c r="J51" s="64"/>
      <c r="K51" s="51" t="s">
        <v>32</v>
      </c>
      <c r="L51" s="51" t="s">
        <v>32</v>
      </c>
      <c r="M51" s="58" t="s">
        <v>222</v>
      </c>
      <c r="N51" s="58" t="s">
        <v>223</v>
      </c>
      <c r="O51" s="58" t="s">
        <v>224</v>
      </c>
      <c r="P51" s="64"/>
      <c r="Q51" s="64"/>
      <c r="R51" s="51" t="s">
        <v>36</v>
      </c>
      <c r="S51" s="51" t="s">
        <v>36</v>
      </c>
      <c r="T51" s="51" t="s">
        <v>36</v>
      </c>
      <c r="U51" s="64"/>
      <c r="V51" s="64"/>
    </row>
    <row r="52" ht="110" customHeight="1" spans="1:22">
      <c r="A52" s="51">
        <v>48</v>
      </c>
      <c r="B52" s="58" t="s">
        <v>218</v>
      </c>
      <c r="C52" s="54" t="s">
        <v>225</v>
      </c>
      <c r="D52" s="58" t="s">
        <v>226</v>
      </c>
      <c r="E52" s="58"/>
      <c r="F52" s="68" t="s">
        <v>28</v>
      </c>
      <c r="G52" s="51" t="s">
        <v>29</v>
      </c>
      <c r="H52" s="68" t="s">
        <v>30</v>
      </c>
      <c r="I52" s="58" t="s">
        <v>227</v>
      </c>
      <c r="J52" s="64"/>
      <c r="K52" s="51" t="s">
        <v>32</v>
      </c>
      <c r="L52" s="51" t="s">
        <v>32</v>
      </c>
      <c r="M52" s="58" t="s">
        <v>228</v>
      </c>
      <c r="N52" s="58" t="s">
        <v>229</v>
      </c>
      <c r="O52" s="58" t="s">
        <v>224</v>
      </c>
      <c r="P52" s="64"/>
      <c r="Q52" s="64"/>
      <c r="R52" s="51" t="s">
        <v>36</v>
      </c>
      <c r="S52" s="51" t="s">
        <v>36</v>
      </c>
      <c r="T52" s="51" t="s">
        <v>36</v>
      </c>
      <c r="U52" s="64"/>
      <c r="V52" s="64"/>
    </row>
    <row r="53" ht="110" customHeight="1" spans="1:22">
      <c r="A53" s="51">
        <v>49</v>
      </c>
      <c r="B53" s="58" t="s">
        <v>218</v>
      </c>
      <c r="C53" s="54" t="s">
        <v>230</v>
      </c>
      <c r="D53" s="58" t="s">
        <v>231</v>
      </c>
      <c r="E53" s="58"/>
      <c r="F53" s="68" t="s">
        <v>28</v>
      </c>
      <c r="G53" s="51" t="s">
        <v>29</v>
      </c>
      <c r="H53" s="68" t="s">
        <v>30</v>
      </c>
      <c r="I53" s="58" t="s">
        <v>232</v>
      </c>
      <c r="J53" s="64"/>
      <c r="K53" s="51" t="s">
        <v>32</v>
      </c>
      <c r="L53" s="51" t="s">
        <v>32</v>
      </c>
      <c r="M53" s="58" t="s">
        <v>233</v>
      </c>
      <c r="N53" s="58" t="s">
        <v>234</v>
      </c>
      <c r="O53" s="58" t="s">
        <v>235</v>
      </c>
      <c r="P53" s="64"/>
      <c r="Q53" s="64"/>
      <c r="R53" s="51" t="s">
        <v>36</v>
      </c>
      <c r="S53" s="51" t="s">
        <v>36</v>
      </c>
      <c r="T53" s="51" t="s">
        <v>36</v>
      </c>
      <c r="U53" s="64"/>
      <c r="V53" s="64"/>
    </row>
    <row r="54" ht="110" customHeight="1" spans="1:22">
      <c r="A54" s="51">
        <v>50</v>
      </c>
      <c r="B54" s="58" t="s">
        <v>218</v>
      </c>
      <c r="C54" s="54" t="s">
        <v>236</v>
      </c>
      <c r="D54" s="58" t="s">
        <v>237</v>
      </c>
      <c r="E54" s="58"/>
      <c r="F54" s="68" t="s">
        <v>28</v>
      </c>
      <c r="G54" s="51" t="s">
        <v>29</v>
      </c>
      <c r="H54" s="68" t="s">
        <v>30</v>
      </c>
      <c r="I54" s="58" t="s">
        <v>238</v>
      </c>
      <c r="J54" s="64"/>
      <c r="K54" s="51" t="s">
        <v>32</v>
      </c>
      <c r="L54" s="51" t="s">
        <v>32</v>
      </c>
      <c r="M54" s="58" t="s">
        <v>239</v>
      </c>
      <c r="N54" s="58" t="s">
        <v>240</v>
      </c>
      <c r="O54" s="58" t="s">
        <v>224</v>
      </c>
      <c r="P54" s="64"/>
      <c r="Q54" s="64"/>
      <c r="R54" s="51" t="s">
        <v>36</v>
      </c>
      <c r="S54" s="51" t="s">
        <v>36</v>
      </c>
      <c r="T54" s="51" t="s">
        <v>36</v>
      </c>
      <c r="U54" s="64"/>
      <c r="V54" s="64"/>
    </row>
    <row r="55" ht="110" customHeight="1" spans="1:22">
      <c r="A55" s="51">
        <v>51</v>
      </c>
      <c r="B55" s="58" t="s">
        <v>218</v>
      </c>
      <c r="C55" s="54" t="s">
        <v>241</v>
      </c>
      <c r="D55" s="58" t="s">
        <v>242</v>
      </c>
      <c r="E55" s="58"/>
      <c r="F55" s="68" t="s">
        <v>28</v>
      </c>
      <c r="G55" s="51" t="s">
        <v>29</v>
      </c>
      <c r="H55" s="68" t="s">
        <v>30</v>
      </c>
      <c r="I55" s="58" t="s">
        <v>243</v>
      </c>
      <c r="J55" s="64"/>
      <c r="K55" s="51" t="s">
        <v>32</v>
      </c>
      <c r="L55" s="51" t="s">
        <v>32</v>
      </c>
      <c r="M55" s="58" t="s">
        <v>244</v>
      </c>
      <c r="N55" s="58" t="s">
        <v>245</v>
      </c>
      <c r="O55" s="58" t="s">
        <v>246</v>
      </c>
      <c r="P55" s="64"/>
      <c r="Q55" s="64"/>
      <c r="R55" s="51" t="s">
        <v>36</v>
      </c>
      <c r="S55" s="51" t="s">
        <v>36</v>
      </c>
      <c r="T55" s="51" t="s">
        <v>36</v>
      </c>
      <c r="U55" s="64"/>
      <c r="V55" s="64"/>
    </row>
    <row r="56" ht="110" customHeight="1" spans="1:22">
      <c r="A56" s="51">
        <v>52</v>
      </c>
      <c r="B56" s="58" t="s">
        <v>25</v>
      </c>
      <c r="C56" s="54" t="s">
        <v>247</v>
      </c>
      <c r="D56" s="58" t="s">
        <v>248</v>
      </c>
      <c r="E56" s="58"/>
      <c r="F56" s="68" t="s">
        <v>28</v>
      </c>
      <c r="G56" s="51" t="s">
        <v>29</v>
      </c>
      <c r="H56" s="68" t="s">
        <v>30</v>
      </c>
      <c r="I56" s="58" t="s">
        <v>249</v>
      </c>
      <c r="J56" s="64"/>
      <c r="K56" s="51" t="s">
        <v>32</v>
      </c>
      <c r="L56" s="51" t="s">
        <v>32</v>
      </c>
      <c r="M56" s="58" t="s">
        <v>250</v>
      </c>
      <c r="N56" s="58" t="s">
        <v>251</v>
      </c>
      <c r="O56" s="58" t="s">
        <v>252</v>
      </c>
      <c r="P56" s="64"/>
      <c r="Q56" s="64"/>
      <c r="R56" s="51" t="s">
        <v>36</v>
      </c>
      <c r="S56" s="51" t="s">
        <v>36</v>
      </c>
      <c r="T56" s="51" t="s">
        <v>36</v>
      </c>
      <c r="U56" s="64"/>
      <c r="V56" s="64"/>
    </row>
    <row r="57" ht="110" customHeight="1" spans="1:22">
      <c r="A57" s="51">
        <v>53</v>
      </c>
      <c r="B57" s="58" t="s">
        <v>25</v>
      </c>
      <c r="C57" s="54" t="s">
        <v>253</v>
      </c>
      <c r="D57" s="58" t="s">
        <v>254</v>
      </c>
      <c r="E57" s="58"/>
      <c r="F57" s="68" t="s">
        <v>28</v>
      </c>
      <c r="G57" s="51" t="s">
        <v>29</v>
      </c>
      <c r="H57" s="68" t="s">
        <v>30</v>
      </c>
      <c r="I57" s="58" t="s">
        <v>255</v>
      </c>
      <c r="J57" s="64"/>
      <c r="K57" s="51" t="s">
        <v>32</v>
      </c>
      <c r="L57" s="51" t="s">
        <v>32</v>
      </c>
      <c r="M57" s="58" t="s">
        <v>256</v>
      </c>
      <c r="N57" s="58" t="s">
        <v>257</v>
      </c>
      <c r="O57" s="58" t="s">
        <v>224</v>
      </c>
      <c r="P57" s="64"/>
      <c r="Q57" s="64"/>
      <c r="R57" s="51" t="s">
        <v>36</v>
      </c>
      <c r="S57" s="51" t="s">
        <v>36</v>
      </c>
      <c r="T57" s="51" t="s">
        <v>36</v>
      </c>
      <c r="U57" s="64"/>
      <c r="V57" s="64"/>
    </row>
    <row r="58" ht="110" customHeight="1" spans="1:22">
      <c r="A58" s="51">
        <v>54</v>
      </c>
      <c r="B58" s="58" t="s">
        <v>25</v>
      </c>
      <c r="C58" s="54" t="s">
        <v>258</v>
      </c>
      <c r="D58" s="58" t="s">
        <v>259</v>
      </c>
      <c r="E58" s="58"/>
      <c r="F58" s="68" t="s">
        <v>28</v>
      </c>
      <c r="G58" s="51" t="s">
        <v>29</v>
      </c>
      <c r="H58" s="68" t="s">
        <v>30</v>
      </c>
      <c r="I58" s="58" t="s">
        <v>260</v>
      </c>
      <c r="J58" s="64"/>
      <c r="K58" s="51" t="s">
        <v>32</v>
      </c>
      <c r="L58" s="51" t="s">
        <v>32</v>
      </c>
      <c r="M58" s="58" t="s">
        <v>256</v>
      </c>
      <c r="N58" s="58" t="s">
        <v>261</v>
      </c>
      <c r="O58" s="58" t="s">
        <v>224</v>
      </c>
      <c r="P58" s="64"/>
      <c r="Q58" s="64"/>
      <c r="R58" s="51" t="s">
        <v>36</v>
      </c>
      <c r="S58" s="51" t="s">
        <v>36</v>
      </c>
      <c r="T58" s="51" t="s">
        <v>36</v>
      </c>
      <c r="U58" s="64"/>
      <c r="V58" s="64"/>
    </row>
    <row r="59" ht="110" customHeight="1" spans="1:22">
      <c r="A59" s="51">
        <v>55</v>
      </c>
      <c r="B59" s="58" t="s">
        <v>25</v>
      </c>
      <c r="C59" s="54" t="s">
        <v>262</v>
      </c>
      <c r="D59" s="58" t="s">
        <v>263</v>
      </c>
      <c r="E59" s="58"/>
      <c r="F59" s="68" t="s">
        <v>28</v>
      </c>
      <c r="G59" s="51" t="s">
        <v>29</v>
      </c>
      <c r="H59" s="68" t="s">
        <v>30</v>
      </c>
      <c r="I59" s="58" t="s">
        <v>264</v>
      </c>
      <c r="J59" s="64"/>
      <c r="K59" s="51" t="s">
        <v>32</v>
      </c>
      <c r="L59" s="51" t="s">
        <v>32</v>
      </c>
      <c r="M59" s="58" t="s">
        <v>265</v>
      </c>
      <c r="N59" s="58" t="s">
        <v>261</v>
      </c>
      <c r="O59" s="58" t="s">
        <v>224</v>
      </c>
      <c r="P59" s="64"/>
      <c r="Q59" s="64"/>
      <c r="R59" s="51" t="s">
        <v>36</v>
      </c>
      <c r="S59" s="51" t="s">
        <v>36</v>
      </c>
      <c r="T59" s="51" t="s">
        <v>36</v>
      </c>
      <c r="U59" s="64"/>
      <c r="V59" s="64"/>
    </row>
    <row r="60" ht="110" customHeight="1" spans="1:22">
      <c r="A60" s="51">
        <v>56</v>
      </c>
      <c r="B60" s="58" t="s">
        <v>25</v>
      </c>
      <c r="C60" s="54" t="s">
        <v>266</v>
      </c>
      <c r="D60" s="58" t="s">
        <v>267</v>
      </c>
      <c r="E60" s="58"/>
      <c r="F60" s="68" t="s">
        <v>28</v>
      </c>
      <c r="G60" s="51" t="s">
        <v>29</v>
      </c>
      <c r="H60" s="68" t="s">
        <v>30</v>
      </c>
      <c r="I60" s="58" t="s">
        <v>268</v>
      </c>
      <c r="J60" s="64"/>
      <c r="K60" s="51" t="s">
        <v>32</v>
      </c>
      <c r="L60" s="51" t="s">
        <v>32</v>
      </c>
      <c r="M60" s="58" t="s">
        <v>269</v>
      </c>
      <c r="N60" s="58" t="s">
        <v>270</v>
      </c>
      <c r="O60" s="58" t="s">
        <v>271</v>
      </c>
      <c r="P60" s="64"/>
      <c r="Q60" s="64"/>
      <c r="R60" s="51" t="s">
        <v>36</v>
      </c>
      <c r="S60" s="51" t="s">
        <v>36</v>
      </c>
      <c r="T60" s="51" t="s">
        <v>36</v>
      </c>
      <c r="U60" s="64"/>
      <c r="V60" s="64"/>
    </row>
    <row r="61" ht="110" customHeight="1" spans="1:22">
      <c r="A61" s="51">
        <v>57</v>
      </c>
      <c r="B61" s="58" t="s">
        <v>25</v>
      </c>
      <c r="C61" s="54" t="s">
        <v>272</v>
      </c>
      <c r="D61" s="58" t="s">
        <v>273</v>
      </c>
      <c r="E61" s="58"/>
      <c r="F61" s="68" t="s">
        <v>28</v>
      </c>
      <c r="G61" s="51" t="s">
        <v>29</v>
      </c>
      <c r="H61" s="68" t="s">
        <v>30</v>
      </c>
      <c r="I61" s="58" t="s">
        <v>274</v>
      </c>
      <c r="J61" s="64"/>
      <c r="K61" s="51" t="s">
        <v>32</v>
      </c>
      <c r="L61" s="51" t="s">
        <v>32</v>
      </c>
      <c r="M61" s="58" t="s">
        <v>269</v>
      </c>
      <c r="N61" s="58" t="s">
        <v>270</v>
      </c>
      <c r="O61" s="58" t="s">
        <v>275</v>
      </c>
      <c r="P61" s="64"/>
      <c r="Q61" s="64"/>
      <c r="R61" s="51" t="s">
        <v>36</v>
      </c>
      <c r="S61" s="51" t="s">
        <v>36</v>
      </c>
      <c r="T61" s="51" t="s">
        <v>36</v>
      </c>
      <c r="U61" s="64"/>
      <c r="V61" s="64"/>
    </row>
    <row r="62" ht="110" customHeight="1" spans="1:22">
      <c r="A62" s="51">
        <v>58</v>
      </c>
      <c r="B62" s="58" t="s">
        <v>25</v>
      </c>
      <c r="C62" s="54" t="s">
        <v>276</v>
      </c>
      <c r="D62" s="58" t="s">
        <v>277</v>
      </c>
      <c r="E62" s="58"/>
      <c r="F62" s="68" t="s">
        <v>28</v>
      </c>
      <c r="G62" s="51" t="s">
        <v>29</v>
      </c>
      <c r="H62" s="68" t="s">
        <v>30</v>
      </c>
      <c r="I62" s="58" t="s">
        <v>278</v>
      </c>
      <c r="J62" s="64"/>
      <c r="K62" s="51" t="s">
        <v>32</v>
      </c>
      <c r="L62" s="51" t="s">
        <v>32</v>
      </c>
      <c r="M62" s="58" t="s">
        <v>279</v>
      </c>
      <c r="N62" s="58" t="s">
        <v>280</v>
      </c>
      <c r="O62" s="58" t="s">
        <v>281</v>
      </c>
      <c r="P62" s="64"/>
      <c r="Q62" s="64"/>
      <c r="R62" s="51" t="s">
        <v>36</v>
      </c>
      <c r="S62" s="51" t="s">
        <v>36</v>
      </c>
      <c r="T62" s="51" t="s">
        <v>36</v>
      </c>
      <c r="U62" s="64"/>
      <c r="V62" s="64"/>
    </row>
    <row r="63" ht="110" customHeight="1" spans="1:22">
      <c r="A63" s="51">
        <v>59</v>
      </c>
      <c r="B63" s="54" t="s">
        <v>25</v>
      </c>
      <c r="C63" s="63" t="s">
        <v>282</v>
      </c>
      <c r="D63" s="58" t="s">
        <v>283</v>
      </c>
      <c r="E63" s="64"/>
      <c r="F63" s="68" t="s">
        <v>28</v>
      </c>
      <c r="G63" s="51" t="s">
        <v>29</v>
      </c>
      <c r="H63" s="68" t="s">
        <v>30</v>
      </c>
      <c r="I63" s="58" t="s">
        <v>284</v>
      </c>
      <c r="J63" s="64"/>
      <c r="K63" s="51" t="s">
        <v>32</v>
      </c>
      <c r="L63" s="51" t="s">
        <v>32</v>
      </c>
      <c r="M63" s="58" t="s">
        <v>285</v>
      </c>
      <c r="N63" s="64" t="s">
        <v>286</v>
      </c>
      <c r="O63" s="58" t="s">
        <v>287</v>
      </c>
      <c r="P63" s="64"/>
      <c r="Q63" s="64"/>
      <c r="R63" s="51" t="s">
        <v>36</v>
      </c>
      <c r="S63" s="51" t="s">
        <v>36</v>
      </c>
      <c r="T63" s="51" t="s">
        <v>36</v>
      </c>
      <c r="U63" s="64"/>
      <c r="V63" s="64"/>
    </row>
    <row r="64" ht="110" customHeight="1" spans="1:22">
      <c r="A64" s="51">
        <v>60</v>
      </c>
      <c r="B64" s="54" t="s">
        <v>25</v>
      </c>
      <c r="C64" s="63" t="s">
        <v>288</v>
      </c>
      <c r="D64" s="64" t="s">
        <v>289</v>
      </c>
      <c r="E64" s="64"/>
      <c r="F64" s="68" t="s">
        <v>28</v>
      </c>
      <c r="G64" s="51" t="s">
        <v>29</v>
      </c>
      <c r="H64" s="68" t="s">
        <v>30</v>
      </c>
      <c r="I64" s="54" t="s">
        <v>290</v>
      </c>
      <c r="J64" s="64"/>
      <c r="K64" s="51" t="s">
        <v>32</v>
      </c>
      <c r="L64" s="51" t="s">
        <v>32</v>
      </c>
      <c r="M64" s="64" t="s">
        <v>291</v>
      </c>
      <c r="N64" s="64" t="s">
        <v>286</v>
      </c>
      <c r="O64" s="64" t="s">
        <v>292</v>
      </c>
      <c r="P64" s="64"/>
      <c r="Q64" s="64"/>
      <c r="R64" s="51" t="s">
        <v>36</v>
      </c>
      <c r="S64" s="51" t="s">
        <v>36</v>
      </c>
      <c r="T64" s="51" t="s">
        <v>36</v>
      </c>
      <c r="U64" s="64"/>
      <c r="V64" s="64"/>
    </row>
    <row r="65" ht="110" customHeight="1" spans="1:22">
      <c r="A65" s="51">
        <v>61</v>
      </c>
      <c r="B65" s="54" t="s">
        <v>25</v>
      </c>
      <c r="C65" s="63" t="s">
        <v>293</v>
      </c>
      <c r="D65" s="58" t="s">
        <v>294</v>
      </c>
      <c r="E65" s="64"/>
      <c r="F65" s="68" t="s">
        <v>28</v>
      </c>
      <c r="G65" s="51" t="s">
        <v>29</v>
      </c>
      <c r="H65" s="68" t="s">
        <v>30</v>
      </c>
      <c r="I65" s="58" t="s">
        <v>295</v>
      </c>
      <c r="J65" s="64"/>
      <c r="K65" s="51" t="s">
        <v>32</v>
      </c>
      <c r="L65" s="51" t="s">
        <v>32</v>
      </c>
      <c r="M65" s="58" t="s">
        <v>296</v>
      </c>
      <c r="N65" s="64" t="s">
        <v>286</v>
      </c>
      <c r="O65" s="86" t="s">
        <v>297</v>
      </c>
      <c r="P65" s="64"/>
      <c r="Q65" s="64"/>
      <c r="R65" s="51" t="s">
        <v>36</v>
      </c>
      <c r="S65" s="51" t="s">
        <v>36</v>
      </c>
      <c r="T65" s="51" t="s">
        <v>36</v>
      </c>
      <c r="U65" s="64"/>
      <c r="V65" s="64"/>
    </row>
    <row r="66" ht="110" customHeight="1" spans="1:22">
      <c r="A66" s="51">
        <v>62</v>
      </c>
      <c r="B66" s="54" t="s">
        <v>25</v>
      </c>
      <c r="C66" s="63" t="s">
        <v>298</v>
      </c>
      <c r="D66" s="64" t="s">
        <v>299</v>
      </c>
      <c r="E66" s="64"/>
      <c r="F66" s="68" t="s">
        <v>28</v>
      </c>
      <c r="G66" s="51" t="s">
        <v>29</v>
      </c>
      <c r="H66" s="68" t="s">
        <v>30</v>
      </c>
      <c r="I66" s="64" t="s">
        <v>300</v>
      </c>
      <c r="J66" s="64"/>
      <c r="K66" s="51" t="s">
        <v>32</v>
      </c>
      <c r="L66" s="51" t="s">
        <v>32</v>
      </c>
      <c r="M66" s="58" t="s">
        <v>301</v>
      </c>
      <c r="N66" s="64" t="s">
        <v>286</v>
      </c>
      <c r="O66" s="58" t="s">
        <v>302</v>
      </c>
      <c r="P66" s="64"/>
      <c r="Q66" s="64"/>
      <c r="R66" s="51" t="s">
        <v>36</v>
      </c>
      <c r="S66" s="51" t="s">
        <v>36</v>
      </c>
      <c r="T66" s="51" t="s">
        <v>36</v>
      </c>
      <c r="U66" s="64"/>
      <c r="V66" s="64"/>
    </row>
    <row r="67" ht="110" customHeight="1" spans="1:22">
      <c r="A67" s="51">
        <v>63</v>
      </c>
      <c r="B67" s="54" t="s">
        <v>25</v>
      </c>
      <c r="C67" s="63" t="s">
        <v>303</v>
      </c>
      <c r="D67" s="79" t="s">
        <v>304</v>
      </c>
      <c r="E67" s="79"/>
      <c r="F67" s="68" t="s">
        <v>28</v>
      </c>
      <c r="G67" s="51" t="s">
        <v>29</v>
      </c>
      <c r="H67" s="68" t="s">
        <v>30</v>
      </c>
      <c r="I67" s="84" t="s">
        <v>305</v>
      </c>
      <c r="J67" s="64"/>
      <c r="K67" s="51" t="s">
        <v>32</v>
      </c>
      <c r="L67" s="51" t="s">
        <v>32</v>
      </c>
      <c r="M67" s="87" t="s">
        <v>306</v>
      </c>
      <c r="N67" s="64" t="s">
        <v>286</v>
      </c>
      <c r="O67" s="84" t="s">
        <v>307</v>
      </c>
      <c r="P67" s="64"/>
      <c r="Q67" s="64"/>
      <c r="R67" s="51" t="s">
        <v>36</v>
      </c>
      <c r="S67" s="51" t="s">
        <v>36</v>
      </c>
      <c r="T67" s="51" t="s">
        <v>36</v>
      </c>
      <c r="U67" s="64"/>
      <c r="V67" s="64"/>
    </row>
    <row r="68" ht="110" customHeight="1" spans="1:22">
      <c r="A68" s="51">
        <v>64</v>
      </c>
      <c r="B68" s="80" t="s">
        <v>25</v>
      </c>
      <c r="C68" s="63" t="s">
        <v>308</v>
      </c>
      <c r="D68" s="81" t="s">
        <v>309</v>
      </c>
      <c r="E68" s="81"/>
      <c r="F68" s="68" t="s">
        <v>28</v>
      </c>
      <c r="G68" s="51" t="s">
        <v>29</v>
      </c>
      <c r="H68" s="68" t="s">
        <v>30</v>
      </c>
      <c r="I68" s="85" t="s">
        <v>310</v>
      </c>
      <c r="J68" s="64"/>
      <c r="K68" s="64">
        <v>15</v>
      </c>
      <c r="L68" s="64">
        <v>7</v>
      </c>
      <c r="M68" s="58" t="s">
        <v>311</v>
      </c>
      <c r="N68" s="88" t="s">
        <v>312</v>
      </c>
      <c r="O68" s="58" t="s">
        <v>313</v>
      </c>
      <c r="P68" s="64"/>
      <c r="Q68" s="64"/>
      <c r="R68" s="51" t="s">
        <v>36</v>
      </c>
      <c r="S68" s="51" t="s">
        <v>36</v>
      </c>
      <c r="T68" s="51" t="s">
        <v>36</v>
      </c>
      <c r="U68" s="64" t="s">
        <v>42</v>
      </c>
      <c r="V68" s="64"/>
    </row>
    <row r="69" ht="110" customHeight="1" spans="1:22">
      <c r="A69" s="51">
        <v>65</v>
      </c>
      <c r="B69" s="80" t="s">
        <v>25</v>
      </c>
      <c r="C69" s="63" t="s">
        <v>314</v>
      </c>
      <c r="D69" s="81" t="s">
        <v>315</v>
      </c>
      <c r="E69" s="81"/>
      <c r="F69" s="68" t="s">
        <v>28</v>
      </c>
      <c r="G69" s="51" t="s">
        <v>29</v>
      </c>
      <c r="H69" s="68" t="s">
        <v>30</v>
      </c>
      <c r="I69" s="85" t="s">
        <v>316</v>
      </c>
      <c r="J69" s="64"/>
      <c r="K69" s="64">
        <v>15</v>
      </c>
      <c r="L69" s="64">
        <v>7</v>
      </c>
      <c r="M69" s="58" t="s">
        <v>311</v>
      </c>
      <c r="N69" s="88" t="s">
        <v>312</v>
      </c>
      <c r="O69" s="58" t="s">
        <v>317</v>
      </c>
      <c r="P69" s="64"/>
      <c r="Q69" s="64"/>
      <c r="R69" s="51" t="s">
        <v>36</v>
      </c>
      <c r="S69" s="51" t="s">
        <v>36</v>
      </c>
      <c r="T69" s="51" t="s">
        <v>36</v>
      </c>
      <c r="U69" s="64" t="s">
        <v>42</v>
      </c>
      <c r="V69" s="64"/>
    </row>
    <row r="70" ht="110" customHeight="1" spans="1:22">
      <c r="A70" s="51">
        <v>66</v>
      </c>
      <c r="B70" s="80" t="s">
        <v>25</v>
      </c>
      <c r="C70" s="63" t="s">
        <v>318</v>
      </c>
      <c r="D70" s="81" t="s">
        <v>319</v>
      </c>
      <c r="E70" s="81"/>
      <c r="F70" s="68" t="s">
        <v>28</v>
      </c>
      <c r="G70" s="51" t="s">
        <v>29</v>
      </c>
      <c r="H70" s="68" t="s">
        <v>30</v>
      </c>
      <c r="I70" s="85" t="s">
        <v>320</v>
      </c>
      <c r="J70" s="64"/>
      <c r="K70" s="64">
        <v>15</v>
      </c>
      <c r="L70" s="64">
        <v>7</v>
      </c>
      <c r="M70" s="58" t="s">
        <v>311</v>
      </c>
      <c r="N70" s="88" t="s">
        <v>312</v>
      </c>
      <c r="O70" s="58" t="s">
        <v>321</v>
      </c>
      <c r="P70" s="64"/>
      <c r="Q70" s="64"/>
      <c r="R70" s="51" t="s">
        <v>36</v>
      </c>
      <c r="S70" s="51" t="s">
        <v>36</v>
      </c>
      <c r="T70" s="51" t="s">
        <v>36</v>
      </c>
      <c r="U70" s="64" t="s">
        <v>42</v>
      </c>
      <c r="V70" s="64"/>
    </row>
    <row r="71" ht="110" customHeight="1" spans="1:22">
      <c r="A71" s="51">
        <v>67</v>
      </c>
      <c r="B71" s="80" t="s">
        <v>25</v>
      </c>
      <c r="C71" s="63" t="s">
        <v>322</v>
      </c>
      <c r="D71" s="81" t="s">
        <v>323</v>
      </c>
      <c r="E71" s="81"/>
      <c r="F71" s="68" t="s">
        <v>28</v>
      </c>
      <c r="G71" s="51" t="s">
        <v>29</v>
      </c>
      <c r="H71" s="68" t="s">
        <v>30</v>
      </c>
      <c r="I71" s="85" t="s">
        <v>324</v>
      </c>
      <c r="J71" s="64"/>
      <c r="K71" s="64">
        <v>15</v>
      </c>
      <c r="L71" s="64">
        <v>7</v>
      </c>
      <c r="M71" s="58" t="s">
        <v>311</v>
      </c>
      <c r="N71" s="88" t="s">
        <v>312</v>
      </c>
      <c r="O71" s="58" t="s">
        <v>325</v>
      </c>
      <c r="P71" s="64"/>
      <c r="Q71" s="64"/>
      <c r="R71" s="51" t="s">
        <v>36</v>
      </c>
      <c r="S71" s="51" t="s">
        <v>36</v>
      </c>
      <c r="T71" s="51" t="s">
        <v>36</v>
      </c>
      <c r="U71" s="64" t="s">
        <v>42</v>
      </c>
      <c r="V71" s="64"/>
    </row>
    <row r="72" ht="110" customHeight="1" spans="1:22">
      <c r="A72" s="51">
        <v>68</v>
      </c>
      <c r="B72" s="80" t="s">
        <v>25</v>
      </c>
      <c r="C72" s="63" t="s">
        <v>326</v>
      </c>
      <c r="D72" s="81" t="s">
        <v>327</v>
      </c>
      <c r="E72" s="81"/>
      <c r="F72" s="68" t="s">
        <v>28</v>
      </c>
      <c r="G72" s="51" t="s">
        <v>29</v>
      </c>
      <c r="H72" s="68" t="s">
        <v>30</v>
      </c>
      <c r="I72" s="85" t="s">
        <v>328</v>
      </c>
      <c r="J72" s="64"/>
      <c r="K72" s="64">
        <v>15</v>
      </c>
      <c r="L72" s="64">
        <v>7</v>
      </c>
      <c r="M72" s="58" t="s">
        <v>311</v>
      </c>
      <c r="N72" s="88" t="s">
        <v>312</v>
      </c>
      <c r="O72" s="58" t="s">
        <v>329</v>
      </c>
      <c r="P72" s="64"/>
      <c r="Q72" s="64"/>
      <c r="R72" s="51" t="s">
        <v>36</v>
      </c>
      <c r="S72" s="51" t="s">
        <v>36</v>
      </c>
      <c r="T72" s="51" t="s">
        <v>36</v>
      </c>
      <c r="U72" s="64" t="s">
        <v>42</v>
      </c>
      <c r="V72" s="64"/>
    </row>
    <row r="73" ht="110" customHeight="1" spans="1:22">
      <c r="A73" s="51">
        <v>69</v>
      </c>
      <c r="B73" s="80" t="s">
        <v>25</v>
      </c>
      <c r="C73" s="63" t="s">
        <v>330</v>
      </c>
      <c r="D73" s="81" t="s">
        <v>331</v>
      </c>
      <c r="E73" s="81"/>
      <c r="F73" s="68" t="s">
        <v>28</v>
      </c>
      <c r="G73" s="51" t="s">
        <v>29</v>
      </c>
      <c r="H73" s="68" t="s">
        <v>30</v>
      </c>
      <c r="I73" s="85" t="s">
        <v>332</v>
      </c>
      <c r="J73" s="64"/>
      <c r="K73" s="64">
        <v>15</v>
      </c>
      <c r="L73" s="64">
        <v>7</v>
      </c>
      <c r="M73" s="58" t="s">
        <v>311</v>
      </c>
      <c r="N73" s="88" t="s">
        <v>312</v>
      </c>
      <c r="O73" s="58" t="s">
        <v>333</v>
      </c>
      <c r="P73" s="64"/>
      <c r="Q73" s="64"/>
      <c r="R73" s="51" t="s">
        <v>36</v>
      </c>
      <c r="S73" s="51" t="s">
        <v>36</v>
      </c>
      <c r="T73" s="51" t="s">
        <v>36</v>
      </c>
      <c r="U73" s="64" t="s">
        <v>42</v>
      </c>
      <c r="V73" s="64"/>
    </row>
    <row r="74" ht="110" customHeight="1" spans="1:22">
      <c r="A74" s="51">
        <v>70</v>
      </c>
      <c r="B74" s="80" t="s">
        <v>25</v>
      </c>
      <c r="C74" s="63" t="s">
        <v>334</v>
      </c>
      <c r="D74" s="81" t="s">
        <v>335</v>
      </c>
      <c r="E74" s="81"/>
      <c r="F74" s="68" t="s">
        <v>28</v>
      </c>
      <c r="G74" s="51" t="s">
        <v>29</v>
      </c>
      <c r="H74" s="68" t="s">
        <v>30</v>
      </c>
      <c r="I74" s="85" t="s">
        <v>336</v>
      </c>
      <c r="J74" s="64"/>
      <c r="K74" s="64">
        <v>15</v>
      </c>
      <c r="L74" s="64">
        <v>7</v>
      </c>
      <c r="M74" s="58" t="s">
        <v>311</v>
      </c>
      <c r="N74" s="88" t="s">
        <v>312</v>
      </c>
      <c r="O74" s="58" t="s">
        <v>337</v>
      </c>
      <c r="P74" s="64"/>
      <c r="Q74" s="64"/>
      <c r="R74" s="51" t="s">
        <v>36</v>
      </c>
      <c r="S74" s="51" t="s">
        <v>36</v>
      </c>
      <c r="T74" s="51" t="s">
        <v>36</v>
      </c>
      <c r="U74" s="64" t="s">
        <v>42</v>
      </c>
      <c r="V74" s="64"/>
    </row>
    <row r="75" ht="110" customHeight="1" spans="1:22">
      <c r="A75" s="51">
        <v>71</v>
      </c>
      <c r="B75" s="80" t="s">
        <v>25</v>
      </c>
      <c r="C75" s="63" t="s">
        <v>338</v>
      </c>
      <c r="D75" s="81" t="s">
        <v>339</v>
      </c>
      <c r="E75" s="81"/>
      <c r="F75" s="68" t="s">
        <v>28</v>
      </c>
      <c r="G75" s="51" t="s">
        <v>29</v>
      </c>
      <c r="H75" s="68" t="s">
        <v>30</v>
      </c>
      <c r="I75" s="85" t="s">
        <v>340</v>
      </c>
      <c r="J75" s="64"/>
      <c r="K75" s="64">
        <v>15</v>
      </c>
      <c r="L75" s="64">
        <v>7</v>
      </c>
      <c r="M75" s="58" t="s">
        <v>311</v>
      </c>
      <c r="N75" s="88" t="s">
        <v>312</v>
      </c>
      <c r="O75" s="58" t="s">
        <v>341</v>
      </c>
      <c r="P75" s="64"/>
      <c r="Q75" s="64"/>
      <c r="R75" s="51" t="s">
        <v>36</v>
      </c>
      <c r="S75" s="51" t="s">
        <v>36</v>
      </c>
      <c r="T75" s="51" t="s">
        <v>36</v>
      </c>
      <c r="U75" s="64" t="s">
        <v>42</v>
      </c>
      <c r="V75" s="64"/>
    </row>
    <row r="76" ht="110" customHeight="1" spans="1:22">
      <c r="A76" s="51">
        <v>72</v>
      </c>
      <c r="B76" s="80" t="s">
        <v>25</v>
      </c>
      <c r="C76" s="63" t="s">
        <v>342</v>
      </c>
      <c r="D76" s="81" t="s">
        <v>343</v>
      </c>
      <c r="E76" s="81"/>
      <c r="F76" s="68" t="s">
        <v>28</v>
      </c>
      <c r="G76" s="51" t="s">
        <v>29</v>
      </c>
      <c r="H76" s="68" t="s">
        <v>30</v>
      </c>
      <c r="I76" s="85" t="s">
        <v>344</v>
      </c>
      <c r="J76" s="64"/>
      <c r="K76" s="51" t="s">
        <v>32</v>
      </c>
      <c r="L76" s="51" t="s">
        <v>32</v>
      </c>
      <c r="M76" s="58" t="s">
        <v>311</v>
      </c>
      <c r="N76" s="88" t="s">
        <v>312</v>
      </c>
      <c r="O76" s="58" t="s">
        <v>345</v>
      </c>
      <c r="P76" s="64"/>
      <c r="Q76" s="64"/>
      <c r="R76" s="51" t="s">
        <v>36</v>
      </c>
      <c r="S76" s="51" t="s">
        <v>36</v>
      </c>
      <c r="T76" s="51" t="s">
        <v>36</v>
      </c>
      <c r="U76" s="64"/>
      <c r="V76" s="64"/>
    </row>
    <row r="77" ht="110" customHeight="1" spans="1:22">
      <c r="A77" s="51">
        <v>73</v>
      </c>
      <c r="B77" s="80" t="s">
        <v>25</v>
      </c>
      <c r="C77" s="63" t="s">
        <v>346</v>
      </c>
      <c r="D77" s="81" t="s">
        <v>347</v>
      </c>
      <c r="E77" s="81"/>
      <c r="F77" s="68" t="s">
        <v>28</v>
      </c>
      <c r="G77" s="51" t="s">
        <v>29</v>
      </c>
      <c r="H77" s="68" t="s">
        <v>30</v>
      </c>
      <c r="I77" s="85" t="s">
        <v>348</v>
      </c>
      <c r="J77" s="64"/>
      <c r="K77" s="64">
        <v>15</v>
      </c>
      <c r="L77" s="64">
        <v>7</v>
      </c>
      <c r="M77" s="58" t="s">
        <v>311</v>
      </c>
      <c r="N77" s="88" t="s">
        <v>312</v>
      </c>
      <c r="O77" s="58" t="s">
        <v>349</v>
      </c>
      <c r="P77" s="64"/>
      <c r="Q77" s="64"/>
      <c r="R77" s="51" t="s">
        <v>36</v>
      </c>
      <c r="S77" s="51" t="s">
        <v>36</v>
      </c>
      <c r="T77" s="51" t="s">
        <v>36</v>
      </c>
      <c r="U77" s="64" t="s">
        <v>42</v>
      </c>
      <c r="V77" s="64"/>
    </row>
    <row r="78" ht="110" customHeight="1" spans="1:22">
      <c r="A78" s="51">
        <v>74</v>
      </c>
      <c r="B78" s="80" t="s">
        <v>25</v>
      </c>
      <c r="C78" s="63" t="s">
        <v>350</v>
      </c>
      <c r="D78" s="81" t="s">
        <v>351</v>
      </c>
      <c r="E78" s="81"/>
      <c r="F78" s="68" t="s">
        <v>28</v>
      </c>
      <c r="G78" s="51" t="s">
        <v>29</v>
      </c>
      <c r="H78" s="68" t="s">
        <v>30</v>
      </c>
      <c r="I78" s="85" t="s">
        <v>352</v>
      </c>
      <c r="J78" s="64"/>
      <c r="K78" s="51" t="s">
        <v>32</v>
      </c>
      <c r="L78" s="51" t="s">
        <v>32</v>
      </c>
      <c r="M78" s="58" t="s">
        <v>311</v>
      </c>
      <c r="N78" s="88" t="s">
        <v>312</v>
      </c>
      <c r="O78" s="58" t="s">
        <v>353</v>
      </c>
      <c r="P78" s="64"/>
      <c r="Q78" s="64"/>
      <c r="R78" s="51" t="s">
        <v>36</v>
      </c>
      <c r="S78" s="51" t="s">
        <v>36</v>
      </c>
      <c r="T78" s="51" t="s">
        <v>36</v>
      </c>
      <c r="U78" s="64"/>
      <c r="V78" s="64"/>
    </row>
    <row r="79" ht="110" customHeight="1" spans="1:22">
      <c r="A79" s="51">
        <v>75</v>
      </c>
      <c r="B79" s="80" t="s">
        <v>25</v>
      </c>
      <c r="C79" s="63" t="s">
        <v>354</v>
      </c>
      <c r="D79" s="81" t="s">
        <v>355</v>
      </c>
      <c r="E79" s="81"/>
      <c r="F79" s="68" t="s">
        <v>28</v>
      </c>
      <c r="G79" s="51" t="s">
        <v>29</v>
      </c>
      <c r="H79" s="68" t="s">
        <v>30</v>
      </c>
      <c r="I79" s="85" t="s">
        <v>356</v>
      </c>
      <c r="J79" s="64"/>
      <c r="K79" s="51" t="s">
        <v>32</v>
      </c>
      <c r="L79" s="51" t="s">
        <v>32</v>
      </c>
      <c r="M79" s="58" t="s">
        <v>311</v>
      </c>
      <c r="N79" s="88" t="s">
        <v>312</v>
      </c>
      <c r="O79" s="58" t="s">
        <v>357</v>
      </c>
      <c r="P79" s="64"/>
      <c r="Q79" s="64"/>
      <c r="R79" s="51" t="s">
        <v>36</v>
      </c>
      <c r="S79" s="51" t="s">
        <v>36</v>
      </c>
      <c r="T79" s="51" t="s">
        <v>36</v>
      </c>
      <c r="U79" s="64"/>
      <c r="V79" s="64"/>
    </row>
    <row r="80" ht="110" customHeight="1" spans="1:22">
      <c r="A80" s="51">
        <v>76</v>
      </c>
      <c r="B80" s="80" t="s">
        <v>25</v>
      </c>
      <c r="C80" s="63" t="s">
        <v>358</v>
      </c>
      <c r="D80" s="81" t="s">
        <v>359</v>
      </c>
      <c r="E80" s="81"/>
      <c r="F80" s="68" t="s">
        <v>28</v>
      </c>
      <c r="G80" s="51" t="s">
        <v>29</v>
      </c>
      <c r="H80" s="68" t="s">
        <v>30</v>
      </c>
      <c r="I80" s="85" t="s">
        <v>360</v>
      </c>
      <c r="J80" s="64"/>
      <c r="K80" s="51" t="s">
        <v>32</v>
      </c>
      <c r="L80" s="51" t="s">
        <v>32</v>
      </c>
      <c r="M80" s="58" t="s">
        <v>311</v>
      </c>
      <c r="N80" s="88" t="s">
        <v>312</v>
      </c>
      <c r="O80" s="58" t="s">
        <v>361</v>
      </c>
      <c r="P80" s="64"/>
      <c r="Q80" s="64"/>
      <c r="R80" s="51" t="s">
        <v>36</v>
      </c>
      <c r="S80" s="51" t="s">
        <v>36</v>
      </c>
      <c r="T80" s="51" t="s">
        <v>36</v>
      </c>
      <c r="U80" s="64"/>
      <c r="V80" s="64"/>
    </row>
    <row r="81" ht="110" customHeight="1" spans="1:22">
      <c r="A81" s="51">
        <v>77</v>
      </c>
      <c r="B81" s="80" t="s">
        <v>25</v>
      </c>
      <c r="C81" s="63" t="s">
        <v>362</v>
      </c>
      <c r="D81" s="81" t="s">
        <v>363</v>
      </c>
      <c r="E81" s="81"/>
      <c r="F81" s="68" t="s">
        <v>28</v>
      </c>
      <c r="G81" s="51" t="s">
        <v>29</v>
      </c>
      <c r="H81" s="68" t="s">
        <v>30</v>
      </c>
      <c r="I81" s="85" t="s">
        <v>364</v>
      </c>
      <c r="J81" s="64"/>
      <c r="K81" s="51" t="s">
        <v>32</v>
      </c>
      <c r="L81" s="51" t="s">
        <v>32</v>
      </c>
      <c r="M81" s="85" t="s">
        <v>365</v>
      </c>
      <c r="N81" s="88" t="s">
        <v>312</v>
      </c>
      <c r="O81" s="89" t="s">
        <v>366</v>
      </c>
      <c r="P81" s="64"/>
      <c r="Q81" s="64"/>
      <c r="R81" s="51" t="s">
        <v>36</v>
      </c>
      <c r="S81" s="51" t="s">
        <v>36</v>
      </c>
      <c r="T81" s="51" t="s">
        <v>36</v>
      </c>
      <c r="U81" s="64"/>
      <c r="V81" s="64"/>
    </row>
    <row r="82" ht="110" customHeight="1" spans="1:22">
      <c r="A82" s="51">
        <v>78</v>
      </c>
      <c r="B82" s="80" t="s">
        <v>25</v>
      </c>
      <c r="C82" s="63" t="s">
        <v>367</v>
      </c>
      <c r="D82" s="78" t="s">
        <v>368</v>
      </c>
      <c r="E82" s="78"/>
      <c r="F82" s="68" t="s">
        <v>28</v>
      </c>
      <c r="G82" s="51" t="s">
        <v>29</v>
      </c>
      <c r="H82" s="68" t="s">
        <v>30</v>
      </c>
      <c r="I82" s="58" t="s">
        <v>369</v>
      </c>
      <c r="J82" s="64"/>
      <c r="K82" s="51" t="s">
        <v>32</v>
      </c>
      <c r="L82" s="51" t="s">
        <v>32</v>
      </c>
      <c r="M82" s="58" t="s">
        <v>370</v>
      </c>
      <c r="N82" s="88" t="s">
        <v>312</v>
      </c>
      <c r="O82" s="58" t="s">
        <v>371</v>
      </c>
      <c r="P82" s="64"/>
      <c r="Q82" s="64"/>
      <c r="R82" s="51" t="s">
        <v>36</v>
      </c>
      <c r="S82" s="51" t="s">
        <v>36</v>
      </c>
      <c r="T82" s="51" t="s">
        <v>36</v>
      </c>
      <c r="U82" s="64"/>
      <c r="V82" s="64"/>
    </row>
    <row r="83" ht="110" customHeight="1" spans="1:22">
      <c r="A83" s="51">
        <v>79</v>
      </c>
      <c r="B83" s="58" t="s">
        <v>25</v>
      </c>
      <c r="C83" s="55" t="s">
        <v>372</v>
      </c>
      <c r="D83" s="58" t="s">
        <v>373</v>
      </c>
      <c r="E83" s="54"/>
      <c r="F83" s="68" t="s">
        <v>28</v>
      </c>
      <c r="G83" s="51" t="s">
        <v>29</v>
      </c>
      <c r="H83" s="64" t="s">
        <v>374</v>
      </c>
      <c r="I83" s="58" t="s">
        <v>375</v>
      </c>
      <c r="J83" s="64"/>
      <c r="K83" s="64">
        <v>60</v>
      </c>
      <c r="L83" s="64">
        <v>30</v>
      </c>
      <c r="M83" s="58" t="s">
        <v>376</v>
      </c>
      <c r="N83" s="64" t="s">
        <v>377</v>
      </c>
      <c r="O83" s="58" t="s">
        <v>378</v>
      </c>
      <c r="P83" s="64"/>
      <c r="Q83" s="64"/>
      <c r="R83" s="51" t="s">
        <v>36</v>
      </c>
      <c r="S83" s="51" t="s">
        <v>36</v>
      </c>
      <c r="T83" s="51" t="s">
        <v>36</v>
      </c>
      <c r="U83" s="64" t="s">
        <v>379</v>
      </c>
      <c r="V83" s="64"/>
    </row>
    <row r="84" ht="110" customHeight="1" spans="1:22">
      <c r="A84" s="51">
        <v>80</v>
      </c>
      <c r="B84" s="54" t="s">
        <v>54</v>
      </c>
      <c r="C84" s="63" t="s">
        <v>380</v>
      </c>
      <c r="D84" s="54" t="s">
        <v>381</v>
      </c>
      <c r="E84" s="54"/>
      <c r="F84" s="68" t="s">
        <v>28</v>
      </c>
      <c r="G84" s="51" t="s">
        <v>29</v>
      </c>
      <c r="H84" s="58" t="s">
        <v>374</v>
      </c>
      <c r="I84" s="54" t="s">
        <v>382</v>
      </c>
      <c r="J84" s="64"/>
      <c r="K84" s="51" t="s">
        <v>32</v>
      </c>
      <c r="L84" s="51" t="s">
        <v>32</v>
      </c>
      <c r="M84" s="58" t="s">
        <v>383</v>
      </c>
      <c r="N84" s="58" t="s">
        <v>384</v>
      </c>
      <c r="O84" s="58" t="s">
        <v>385</v>
      </c>
      <c r="P84" s="64"/>
      <c r="Q84" s="64"/>
      <c r="R84" s="51" t="s">
        <v>36</v>
      </c>
      <c r="S84" s="51" t="s">
        <v>36</v>
      </c>
      <c r="T84" s="51" t="s">
        <v>36</v>
      </c>
      <c r="U84" s="64"/>
      <c r="V84" s="64"/>
    </row>
    <row r="85" ht="110" customHeight="1" spans="1:22">
      <c r="A85" s="51">
        <v>81</v>
      </c>
      <c r="B85" s="82" t="s">
        <v>54</v>
      </c>
      <c r="C85" s="63" t="s">
        <v>386</v>
      </c>
      <c r="D85" s="64" t="s">
        <v>387</v>
      </c>
      <c r="E85" s="82"/>
      <c r="F85" s="68" t="s">
        <v>28</v>
      </c>
      <c r="G85" s="51" t="s">
        <v>29</v>
      </c>
      <c r="H85" s="58" t="s">
        <v>374</v>
      </c>
      <c r="I85" s="64" t="s">
        <v>388</v>
      </c>
      <c r="J85" s="64"/>
      <c r="K85" s="51" t="s">
        <v>32</v>
      </c>
      <c r="L85" s="51" t="s">
        <v>32</v>
      </c>
      <c r="M85" s="58" t="s">
        <v>383</v>
      </c>
      <c r="N85" s="58" t="s">
        <v>384</v>
      </c>
      <c r="O85" s="64" t="s">
        <v>389</v>
      </c>
      <c r="P85" s="64"/>
      <c r="Q85" s="64"/>
      <c r="R85" s="51" t="s">
        <v>36</v>
      </c>
      <c r="S85" s="51" t="s">
        <v>36</v>
      </c>
      <c r="T85" s="51" t="s">
        <v>36</v>
      </c>
      <c r="U85" s="64"/>
      <c r="V85" s="64"/>
    </row>
    <row r="86" ht="110" customHeight="1" spans="1:22">
      <c r="A86" s="51">
        <v>82</v>
      </c>
      <c r="B86" s="54" t="s">
        <v>54</v>
      </c>
      <c r="C86" s="63" t="s">
        <v>390</v>
      </c>
      <c r="D86" s="83" t="s">
        <v>391</v>
      </c>
      <c r="E86" s="64"/>
      <c r="F86" s="68" t="s">
        <v>28</v>
      </c>
      <c r="G86" s="51" t="s">
        <v>29</v>
      </c>
      <c r="H86" s="58" t="s">
        <v>374</v>
      </c>
      <c r="I86" s="58" t="s">
        <v>392</v>
      </c>
      <c r="J86" s="64"/>
      <c r="K86" s="51" t="s">
        <v>32</v>
      </c>
      <c r="L86" s="51" t="s">
        <v>32</v>
      </c>
      <c r="M86" s="58" t="s">
        <v>383</v>
      </c>
      <c r="N86" s="58" t="s">
        <v>384</v>
      </c>
      <c r="O86" s="58" t="s">
        <v>393</v>
      </c>
      <c r="P86" s="64"/>
      <c r="Q86" s="64"/>
      <c r="R86" s="51" t="s">
        <v>36</v>
      </c>
      <c r="S86" s="51" t="s">
        <v>36</v>
      </c>
      <c r="T86" s="51" t="s">
        <v>36</v>
      </c>
      <c r="U86" s="64"/>
      <c r="V86" s="64"/>
    </row>
    <row r="87" ht="110" customHeight="1" spans="1:22">
      <c r="A87" s="51">
        <v>83</v>
      </c>
      <c r="B87" s="54" t="s">
        <v>54</v>
      </c>
      <c r="C87" s="63" t="s">
        <v>394</v>
      </c>
      <c r="D87" s="64" t="s">
        <v>395</v>
      </c>
      <c r="E87" s="58"/>
      <c r="F87" s="68" t="s">
        <v>28</v>
      </c>
      <c r="G87" s="51" t="s">
        <v>29</v>
      </c>
      <c r="H87" s="58" t="s">
        <v>374</v>
      </c>
      <c r="I87" s="64" t="s">
        <v>396</v>
      </c>
      <c r="J87" s="64"/>
      <c r="K87" s="51" t="s">
        <v>32</v>
      </c>
      <c r="L87" s="51" t="s">
        <v>32</v>
      </c>
      <c r="M87" s="58" t="s">
        <v>383</v>
      </c>
      <c r="N87" s="58" t="s">
        <v>384</v>
      </c>
      <c r="O87" s="64" t="s">
        <v>397</v>
      </c>
      <c r="P87" s="64"/>
      <c r="Q87" s="64"/>
      <c r="R87" s="51" t="s">
        <v>36</v>
      </c>
      <c r="S87" s="51" t="s">
        <v>36</v>
      </c>
      <c r="T87" s="51" t="s">
        <v>36</v>
      </c>
      <c r="U87" s="64"/>
      <c r="V87" s="64"/>
    </row>
    <row r="88" ht="110" customHeight="1" spans="1:22">
      <c r="A88" s="51">
        <v>84</v>
      </c>
      <c r="B88" s="54" t="s">
        <v>54</v>
      </c>
      <c r="C88" s="63" t="s">
        <v>398</v>
      </c>
      <c r="D88" s="64" t="s">
        <v>399</v>
      </c>
      <c r="E88" s="64"/>
      <c r="F88" s="68" t="s">
        <v>28</v>
      </c>
      <c r="G88" s="51" t="s">
        <v>29</v>
      </c>
      <c r="H88" s="58" t="s">
        <v>374</v>
      </c>
      <c r="I88" s="64" t="s">
        <v>400</v>
      </c>
      <c r="J88" s="64"/>
      <c r="K88" s="51" t="s">
        <v>32</v>
      </c>
      <c r="L88" s="51" t="s">
        <v>32</v>
      </c>
      <c r="M88" s="58" t="s">
        <v>383</v>
      </c>
      <c r="N88" s="58" t="s">
        <v>384</v>
      </c>
      <c r="O88" s="58" t="s">
        <v>401</v>
      </c>
      <c r="P88" s="64"/>
      <c r="Q88" s="64"/>
      <c r="R88" s="51" t="s">
        <v>36</v>
      </c>
      <c r="S88" s="51" t="s">
        <v>36</v>
      </c>
      <c r="T88" s="51" t="s">
        <v>36</v>
      </c>
      <c r="U88" s="64"/>
      <c r="V88" s="64"/>
    </row>
    <row r="89" ht="110" customHeight="1" spans="1:22">
      <c r="A89" s="51">
        <v>85</v>
      </c>
      <c r="B89" s="54" t="s">
        <v>54</v>
      </c>
      <c r="C89" s="63" t="s">
        <v>402</v>
      </c>
      <c r="D89" s="64" t="s">
        <v>403</v>
      </c>
      <c r="E89" s="64"/>
      <c r="F89" s="68" t="s">
        <v>28</v>
      </c>
      <c r="G89" s="51" t="s">
        <v>29</v>
      </c>
      <c r="H89" s="58" t="s">
        <v>374</v>
      </c>
      <c r="I89" s="64" t="s">
        <v>404</v>
      </c>
      <c r="J89" s="64"/>
      <c r="K89" s="51" t="s">
        <v>32</v>
      </c>
      <c r="L89" s="51" t="s">
        <v>32</v>
      </c>
      <c r="M89" s="58" t="s">
        <v>383</v>
      </c>
      <c r="N89" s="58" t="s">
        <v>384</v>
      </c>
      <c r="O89" s="58" t="s">
        <v>401</v>
      </c>
      <c r="P89" s="64"/>
      <c r="Q89" s="64"/>
      <c r="R89" s="51" t="s">
        <v>36</v>
      </c>
      <c r="S89" s="51" t="s">
        <v>36</v>
      </c>
      <c r="T89" s="51" t="s">
        <v>36</v>
      </c>
      <c r="U89" s="64"/>
      <c r="V89" s="64"/>
    </row>
    <row r="90" ht="110" customHeight="1" spans="1:22">
      <c r="A90" s="51">
        <v>86</v>
      </c>
      <c r="B90" s="54" t="s">
        <v>54</v>
      </c>
      <c r="C90" s="63" t="s">
        <v>405</v>
      </c>
      <c r="D90" s="64" t="s">
        <v>406</v>
      </c>
      <c r="E90" s="64"/>
      <c r="F90" s="68" t="s">
        <v>28</v>
      </c>
      <c r="G90" s="51" t="s">
        <v>29</v>
      </c>
      <c r="H90" s="58" t="s">
        <v>374</v>
      </c>
      <c r="I90" s="64" t="s">
        <v>407</v>
      </c>
      <c r="J90" s="64"/>
      <c r="K90" s="51" t="s">
        <v>32</v>
      </c>
      <c r="L90" s="51" t="s">
        <v>32</v>
      </c>
      <c r="M90" s="58" t="s">
        <v>383</v>
      </c>
      <c r="N90" s="58" t="s">
        <v>384</v>
      </c>
      <c r="O90" s="58" t="s">
        <v>408</v>
      </c>
      <c r="P90" s="64"/>
      <c r="Q90" s="64"/>
      <c r="R90" s="51" t="s">
        <v>36</v>
      </c>
      <c r="S90" s="51" t="s">
        <v>36</v>
      </c>
      <c r="T90" s="51" t="s">
        <v>36</v>
      </c>
      <c r="U90" s="64"/>
      <c r="V90" s="64"/>
    </row>
    <row r="91" ht="110" customHeight="1" spans="1:22">
      <c r="A91" s="51">
        <v>87</v>
      </c>
      <c r="B91" s="54" t="s">
        <v>54</v>
      </c>
      <c r="C91" s="63" t="s">
        <v>409</v>
      </c>
      <c r="D91" s="64" t="s">
        <v>410</v>
      </c>
      <c r="E91" s="64"/>
      <c r="F91" s="68" t="s">
        <v>28</v>
      </c>
      <c r="G91" s="51" t="s">
        <v>29</v>
      </c>
      <c r="H91" s="58" t="s">
        <v>374</v>
      </c>
      <c r="I91" s="64" t="s">
        <v>411</v>
      </c>
      <c r="J91" s="64"/>
      <c r="K91" s="51" t="s">
        <v>32</v>
      </c>
      <c r="L91" s="51" t="s">
        <v>32</v>
      </c>
      <c r="M91" s="58" t="s">
        <v>383</v>
      </c>
      <c r="N91" s="58" t="s">
        <v>384</v>
      </c>
      <c r="O91" s="58" t="s">
        <v>408</v>
      </c>
      <c r="P91" s="64"/>
      <c r="Q91" s="64"/>
      <c r="R91" s="51" t="s">
        <v>36</v>
      </c>
      <c r="S91" s="51" t="s">
        <v>36</v>
      </c>
      <c r="T91" s="51" t="s">
        <v>36</v>
      </c>
      <c r="U91" s="64"/>
      <c r="V91" s="64"/>
    </row>
    <row r="92" ht="110" customHeight="1" spans="1:22">
      <c r="A92" s="51">
        <v>88</v>
      </c>
      <c r="B92" s="54" t="s">
        <v>54</v>
      </c>
      <c r="C92" s="63" t="s">
        <v>412</v>
      </c>
      <c r="D92" s="64" t="s">
        <v>413</v>
      </c>
      <c r="E92" s="64"/>
      <c r="F92" s="68" t="s">
        <v>28</v>
      </c>
      <c r="G92" s="51" t="s">
        <v>29</v>
      </c>
      <c r="H92" s="58" t="s">
        <v>374</v>
      </c>
      <c r="I92" s="64" t="s">
        <v>414</v>
      </c>
      <c r="J92" s="64"/>
      <c r="K92" s="51" t="s">
        <v>32</v>
      </c>
      <c r="L92" s="51" t="s">
        <v>32</v>
      </c>
      <c r="M92" s="58" t="s">
        <v>383</v>
      </c>
      <c r="N92" s="58" t="s">
        <v>384</v>
      </c>
      <c r="O92" s="58" t="s">
        <v>408</v>
      </c>
      <c r="P92" s="64"/>
      <c r="Q92" s="64"/>
      <c r="R92" s="51" t="s">
        <v>36</v>
      </c>
      <c r="S92" s="51" t="s">
        <v>36</v>
      </c>
      <c r="T92" s="51" t="s">
        <v>36</v>
      </c>
      <c r="U92" s="64"/>
      <c r="V92" s="64"/>
    </row>
    <row r="93" ht="110" customHeight="1" spans="1:22">
      <c r="A93" s="51">
        <v>89</v>
      </c>
      <c r="B93" s="54" t="s">
        <v>54</v>
      </c>
      <c r="C93" s="63" t="s">
        <v>415</v>
      </c>
      <c r="D93" s="64" t="s">
        <v>416</v>
      </c>
      <c r="E93" s="64"/>
      <c r="F93" s="68" t="s">
        <v>28</v>
      </c>
      <c r="G93" s="51" t="s">
        <v>29</v>
      </c>
      <c r="H93" s="58" t="s">
        <v>374</v>
      </c>
      <c r="I93" s="64" t="s">
        <v>417</v>
      </c>
      <c r="J93" s="64"/>
      <c r="K93" s="51" t="s">
        <v>32</v>
      </c>
      <c r="L93" s="51" t="s">
        <v>32</v>
      </c>
      <c r="M93" s="58" t="s">
        <v>383</v>
      </c>
      <c r="N93" s="58" t="s">
        <v>384</v>
      </c>
      <c r="O93" s="64" t="s">
        <v>418</v>
      </c>
      <c r="P93" s="64"/>
      <c r="Q93" s="64"/>
      <c r="R93" s="51" t="s">
        <v>36</v>
      </c>
      <c r="S93" s="51" t="s">
        <v>36</v>
      </c>
      <c r="T93" s="51" t="s">
        <v>36</v>
      </c>
      <c r="U93" s="64"/>
      <c r="V93" s="64"/>
    </row>
    <row r="94" ht="110" customHeight="1" spans="1:22">
      <c r="A94" s="51">
        <v>90</v>
      </c>
      <c r="B94" s="54" t="s">
        <v>54</v>
      </c>
      <c r="C94" s="63" t="s">
        <v>419</v>
      </c>
      <c r="D94" s="64" t="s">
        <v>420</v>
      </c>
      <c r="E94" s="64"/>
      <c r="F94" s="68" t="s">
        <v>28</v>
      </c>
      <c r="G94" s="51" t="s">
        <v>29</v>
      </c>
      <c r="H94" s="58" t="s">
        <v>374</v>
      </c>
      <c r="I94" s="64" t="s">
        <v>421</v>
      </c>
      <c r="J94" s="64"/>
      <c r="K94" s="51" t="s">
        <v>32</v>
      </c>
      <c r="L94" s="51" t="s">
        <v>32</v>
      </c>
      <c r="M94" s="58" t="s">
        <v>383</v>
      </c>
      <c r="N94" s="58" t="s">
        <v>384</v>
      </c>
      <c r="O94" s="64" t="s">
        <v>422</v>
      </c>
      <c r="P94" s="64"/>
      <c r="Q94" s="64"/>
      <c r="R94" s="51" t="s">
        <v>36</v>
      </c>
      <c r="S94" s="51" t="s">
        <v>36</v>
      </c>
      <c r="T94" s="51" t="s">
        <v>36</v>
      </c>
      <c r="U94" s="64"/>
      <c r="V94" s="64"/>
    </row>
    <row r="95" ht="110" customHeight="1" spans="1:22">
      <c r="A95" s="51">
        <v>91</v>
      </c>
      <c r="B95" s="54" t="s">
        <v>54</v>
      </c>
      <c r="C95" s="63" t="s">
        <v>423</v>
      </c>
      <c r="D95" s="64" t="s">
        <v>424</v>
      </c>
      <c r="E95" s="64"/>
      <c r="F95" s="68" t="s">
        <v>28</v>
      </c>
      <c r="G95" s="51" t="s">
        <v>29</v>
      </c>
      <c r="H95" s="58" t="s">
        <v>374</v>
      </c>
      <c r="I95" s="64" t="s">
        <v>425</v>
      </c>
      <c r="J95" s="64"/>
      <c r="K95" s="51" t="s">
        <v>32</v>
      </c>
      <c r="L95" s="51" t="s">
        <v>32</v>
      </c>
      <c r="M95" s="58" t="s">
        <v>383</v>
      </c>
      <c r="N95" s="58" t="s">
        <v>384</v>
      </c>
      <c r="O95" s="58" t="s">
        <v>426</v>
      </c>
      <c r="P95" s="64"/>
      <c r="Q95" s="64"/>
      <c r="R95" s="51" t="s">
        <v>36</v>
      </c>
      <c r="S95" s="51" t="s">
        <v>36</v>
      </c>
      <c r="T95" s="51" t="s">
        <v>36</v>
      </c>
      <c r="U95" s="64"/>
      <c r="V95" s="64"/>
    </row>
    <row r="96" ht="110" customHeight="1" spans="1:22">
      <c r="A96" s="51">
        <v>92</v>
      </c>
      <c r="B96" s="54" t="s">
        <v>54</v>
      </c>
      <c r="C96" s="63" t="s">
        <v>427</v>
      </c>
      <c r="D96" s="64" t="s">
        <v>428</v>
      </c>
      <c r="E96" s="64"/>
      <c r="F96" s="68" t="s">
        <v>28</v>
      </c>
      <c r="G96" s="51" t="s">
        <v>29</v>
      </c>
      <c r="H96" s="58" t="s">
        <v>374</v>
      </c>
      <c r="I96" s="64" t="s">
        <v>429</v>
      </c>
      <c r="J96" s="64"/>
      <c r="K96" s="51" t="s">
        <v>32</v>
      </c>
      <c r="L96" s="51" t="s">
        <v>32</v>
      </c>
      <c r="M96" s="58" t="s">
        <v>383</v>
      </c>
      <c r="N96" s="58" t="s">
        <v>384</v>
      </c>
      <c r="O96" s="58" t="s">
        <v>426</v>
      </c>
      <c r="P96" s="64"/>
      <c r="Q96" s="64"/>
      <c r="R96" s="51" t="s">
        <v>36</v>
      </c>
      <c r="S96" s="51" t="s">
        <v>36</v>
      </c>
      <c r="T96" s="51" t="s">
        <v>36</v>
      </c>
      <c r="U96" s="64"/>
      <c r="V96" s="64"/>
    </row>
    <row r="97" ht="110" customHeight="1" spans="1:22">
      <c r="A97" s="51">
        <v>93</v>
      </c>
      <c r="B97" s="54" t="s">
        <v>54</v>
      </c>
      <c r="C97" s="63" t="s">
        <v>430</v>
      </c>
      <c r="D97" s="64" t="s">
        <v>431</v>
      </c>
      <c r="E97" s="64"/>
      <c r="F97" s="68" t="s">
        <v>28</v>
      </c>
      <c r="G97" s="51" t="s">
        <v>29</v>
      </c>
      <c r="H97" s="58" t="s">
        <v>374</v>
      </c>
      <c r="I97" s="64" t="s">
        <v>432</v>
      </c>
      <c r="J97" s="64"/>
      <c r="K97" s="51" t="s">
        <v>32</v>
      </c>
      <c r="L97" s="51" t="s">
        <v>32</v>
      </c>
      <c r="M97" s="58" t="s">
        <v>383</v>
      </c>
      <c r="N97" s="58" t="s">
        <v>384</v>
      </c>
      <c r="O97" s="58" t="s">
        <v>426</v>
      </c>
      <c r="P97" s="64"/>
      <c r="Q97" s="64"/>
      <c r="R97" s="51" t="s">
        <v>36</v>
      </c>
      <c r="S97" s="51" t="s">
        <v>36</v>
      </c>
      <c r="T97" s="51" t="s">
        <v>36</v>
      </c>
      <c r="U97" s="64"/>
      <c r="V97" s="64"/>
    </row>
    <row r="98" ht="110" customHeight="1" spans="1:22">
      <c r="A98" s="51">
        <v>94</v>
      </c>
      <c r="B98" s="54" t="s">
        <v>54</v>
      </c>
      <c r="C98" s="63" t="s">
        <v>433</v>
      </c>
      <c r="D98" s="64" t="s">
        <v>434</v>
      </c>
      <c r="E98" s="64"/>
      <c r="F98" s="68" t="s">
        <v>28</v>
      </c>
      <c r="G98" s="51" t="s">
        <v>29</v>
      </c>
      <c r="H98" s="58" t="s">
        <v>374</v>
      </c>
      <c r="I98" s="64" t="s">
        <v>435</v>
      </c>
      <c r="J98" s="64"/>
      <c r="K98" s="51" t="s">
        <v>32</v>
      </c>
      <c r="L98" s="51" t="s">
        <v>32</v>
      </c>
      <c r="M98" s="58" t="s">
        <v>383</v>
      </c>
      <c r="N98" s="58" t="s">
        <v>384</v>
      </c>
      <c r="O98" s="64" t="s">
        <v>436</v>
      </c>
      <c r="P98" s="64"/>
      <c r="Q98" s="64"/>
      <c r="R98" s="51" t="s">
        <v>36</v>
      </c>
      <c r="S98" s="51" t="s">
        <v>36</v>
      </c>
      <c r="T98" s="51" t="s">
        <v>36</v>
      </c>
      <c r="U98" s="64"/>
      <c r="V98" s="64"/>
    </row>
    <row r="99" ht="110" customHeight="1" spans="1:22">
      <c r="A99" s="51">
        <v>95</v>
      </c>
      <c r="B99" s="54" t="s">
        <v>54</v>
      </c>
      <c r="C99" s="63" t="s">
        <v>437</v>
      </c>
      <c r="D99" s="64" t="s">
        <v>438</v>
      </c>
      <c r="E99" s="64"/>
      <c r="F99" s="68" t="s">
        <v>28</v>
      </c>
      <c r="G99" s="51" t="s">
        <v>29</v>
      </c>
      <c r="H99" s="58" t="s">
        <v>374</v>
      </c>
      <c r="I99" s="64" t="s">
        <v>439</v>
      </c>
      <c r="J99" s="64"/>
      <c r="K99" s="51" t="s">
        <v>32</v>
      </c>
      <c r="L99" s="51" t="s">
        <v>32</v>
      </c>
      <c r="M99" s="58" t="s">
        <v>383</v>
      </c>
      <c r="N99" s="58" t="s">
        <v>384</v>
      </c>
      <c r="O99" s="58" t="s">
        <v>426</v>
      </c>
      <c r="P99" s="64"/>
      <c r="Q99" s="64"/>
      <c r="R99" s="51" t="s">
        <v>36</v>
      </c>
      <c r="S99" s="51" t="s">
        <v>36</v>
      </c>
      <c r="T99" s="51" t="s">
        <v>36</v>
      </c>
      <c r="U99" s="64"/>
      <c r="V99" s="64"/>
    </row>
    <row r="100" ht="110" customHeight="1" spans="1:22">
      <c r="A100" s="51">
        <v>96</v>
      </c>
      <c r="B100" s="54" t="s">
        <v>54</v>
      </c>
      <c r="C100" s="63" t="s">
        <v>440</v>
      </c>
      <c r="D100" s="64" t="s">
        <v>441</v>
      </c>
      <c r="E100" s="64"/>
      <c r="F100" s="68" t="s">
        <v>28</v>
      </c>
      <c r="G100" s="51" t="s">
        <v>29</v>
      </c>
      <c r="H100" s="58" t="s">
        <v>374</v>
      </c>
      <c r="I100" s="64" t="s">
        <v>442</v>
      </c>
      <c r="J100" s="64"/>
      <c r="K100" s="51" t="s">
        <v>32</v>
      </c>
      <c r="L100" s="51" t="s">
        <v>32</v>
      </c>
      <c r="M100" s="58" t="s">
        <v>383</v>
      </c>
      <c r="N100" s="58" t="s">
        <v>384</v>
      </c>
      <c r="O100" s="64" t="s">
        <v>443</v>
      </c>
      <c r="P100" s="64"/>
      <c r="Q100" s="64"/>
      <c r="R100" s="51" t="s">
        <v>36</v>
      </c>
      <c r="S100" s="51" t="s">
        <v>36</v>
      </c>
      <c r="T100" s="51" t="s">
        <v>36</v>
      </c>
      <c r="U100" s="64"/>
      <c r="V100" s="64"/>
    </row>
    <row r="101" ht="110" customHeight="1" spans="1:22">
      <c r="A101" s="51">
        <v>97</v>
      </c>
      <c r="B101" s="54" t="s">
        <v>54</v>
      </c>
      <c r="C101" s="63" t="s">
        <v>444</v>
      </c>
      <c r="D101" s="64" t="s">
        <v>445</v>
      </c>
      <c r="E101" s="64"/>
      <c r="F101" s="68" t="s">
        <v>28</v>
      </c>
      <c r="G101" s="51" t="s">
        <v>29</v>
      </c>
      <c r="H101" s="58" t="s">
        <v>374</v>
      </c>
      <c r="I101" s="64" t="s">
        <v>446</v>
      </c>
      <c r="J101" s="64"/>
      <c r="K101" s="51" t="s">
        <v>32</v>
      </c>
      <c r="L101" s="51" t="s">
        <v>32</v>
      </c>
      <c r="M101" s="58" t="s">
        <v>383</v>
      </c>
      <c r="N101" s="58" t="s">
        <v>384</v>
      </c>
      <c r="O101" s="58" t="s">
        <v>426</v>
      </c>
      <c r="P101" s="64"/>
      <c r="Q101" s="64"/>
      <c r="R101" s="51" t="s">
        <v>36</v>
      </c>
      <c r="S101" s="51" t="s">
        <v>36</v>
      </c>
      <c r="T101" s="51" t="s">
        <v>36</v>
      </c>
      <c r="U101" s="64"/>
      <c r="V101" s="64"/>
    </row>
    <row r="102" ht="110" customHeight="1" spans="1:22">
      <c r="A102" s="51">
        <v>98</v>
      </c>
      <c r="B102" s="54" t="s">
        <v>54</v>
      </c>
      <c r="C102" s="63" t="s">
        <v>447</v>
      </c>
      <c r="D102" s="64" t="s">
        <v>448</v>
      </c>
      <c r="E102" s="64"/>
      <c r="F102" s="68" t="s">
        <v>28</v>
      </c>
      <c r="G102" s="51" t="s">
        <v>29</v>
      </c>
      <c r="H102" s="58" t="s">
        <v>374</v>
      </c>
      <c r="I102" s="64" t="s">
        <v>449</v>
      </c>
      <c r="J102" s="64"/>
      <c r="K102" s="51" t="s">
        <v>32</v>
      </c>
      <c r="L102" s="51" t="s">
        <v>32</v>
      </c>
      <c r="M102" s="58" t="s">
        <v>383</v>
      </c>
      <c r="N102" s="58" t="s">
        <v>384</v>
      </c>
      <c r="O102" s="64" t="s">
        <v>450</v>
      </c>
      <c r="P102" s="64"/>
      <c r="Q102" s="64"/>
      <c r="R102" s="51" t="s">
        <v>36</v>
      </c>
      <c r="S102" s="51" t="s">
        <v>36</v>
      </c>
      <c r="T102" s="51" t="s">
        <v>36</v>
      </c>
      <c r="U102" s="64"/>
      <c r="V102" s="64"/>
    </row>
    <row r="103" ht="110" customHeight="1" spans="1:22">
      <c r="A103" s="51">
        <v>99</v>
      </c>
      <c r="B103" s="54" t="s">
        <v>54</v>
      </c>
      <c r="C103" s="63" t="s">
        <v>451</v>
      </c>
      <c r="D103" s="58" t="s">
        <v>452</v>
      </c>
      <c r="E103" s="64"/>
      <c r="F103" s="68" t="s">
        <v>28</v>
      </c>
      <c r="G103" s="51" t="s">
        <v>29</v>
      </c>
      <c r="H103" s="58" t="s">
        <v>374</v>
      </c>
      <c r="I103" s="58" t="s">
        <v>453</v>
      </c>
      <c r="J103" s="64"/>
      <c r="K103" s="51" t="s">
        <v>32</v>
      </c>
      <c r="L103" s="51" t="s">
        <v>32</v>
      </c>
      <c r="M103" s="58" t="s">
        <v>383</v>
      </c>
      <c r="N103" s="58" t="s">
        <v>384</v>
      </c>
      <c r="O103" s="64" t="s">
        <v>454</v>
      </c>
      <c r="P103" s="64"/>
      <c r="Q103" s="64"/>
      <c r="R103" s="51" t="s">
        <v>36</v>
      </c>
      <c r="S103" s="51" t="s">
        <v>36</v>
      </c>
      <c r="T103" s="51" t="s">
        <v>36</v>
      </c>
      <c r="U103" s="64"/>
      <c r="V103" s="64"/>
    </row>
    <row r="104" ht="110" customHeight="1" spans="1:22">
      <c r="A104" s="51">
        <v>100</v>
      </c>
      <c r="B104" s="54" t="s">
        <v>54</v>
      </c>
      <c r="C104" s="63" t="s">
        <v>455</v>
      </c>
      <c r="D104" s="58" t="s">
        <v>456</v>
      </c>
      <c r="E104" s="64"/>
      <c r="F104" s="68" t="s">
        <v>28</v>
      </c>
      <c r="G104" s="51" t="s">
        <v>29</v>
      </c>
      <c r="H104" s="58" t="s">
        <v>374</v>
      </c>
      <c r="I104" s="58" t="s">
        <v>457</v>
      </c>
      <c r="J104" s="64"/>
      <c r="K104" s="51" t="s">
        <v>32</v>
      </c>
      <c r="L104" s="51" t="s">
        <v>32</v>
      </c>
      <c r="M104" s="58" t="s">
        <v>383</v>
      </c>
      <c r="N104" s="58" t="s">
        <v>384</v>
      </c>
      <c r="O104" s="58" t="s">
        <v>458</v>
      </c>
      <c r="P104" s="64"/>
      <c r="Q104" s="64"/>
      <c r="R104" s="51" t="s">
        <v>36</v>
      </c>
      <c r="S104" s="51" t="s">
        <v>36</v>
      </c>
      <c r="T104" s="51" t="s">
        <v>36</v>
      </c>
      <c r="U104" s="64"/>
      <c r="V104" s="64"/>
    </row>
    <row r="105" ht="110" customHeight="1" spans="1:22">
      <c r="A105" s="51">
        <v>101</v>
      </c>
      <c r="B105" s="54" t="s">
        <v>54</v>
      </c>
      <c r="C105" s="63" t="s">
        <v>459</v>
      </c>
      <c r="D105" s="64" t="s">
        <v>460</v>
      </c>
      <c r="E105" s="64"/>
      <c r="F105" s="68" t="s">
        <v>28</v>
      </c>
      <c r="G105" s="51" t="s">
        <v>29</v>
      </c>
      <c r="H105" s="58" t="s">
        <v>374</v>
      </c>
      <c r="I105" s="64" t="s">
        <v>461</v>
      </c>
      <c r="J105" s="64"/>
      <c r="K105" s="51" t="s">
        <v>32</v>
      </c>
      <c r="L105" s="51" t="s">
        <v>32</v>
      </c>
      <c r="M105" s="58" t="s">
        <v>383</v>
      </c>
      <c r="N105" s="58" t="s">
        <v>384</v>
      </c>
      <c r="O105" s="64" t="s">
        <v>462</v>
      </c>
      <c r="P105" s="64"/>
      <c r="Q105" s="64"/>
      <c r="R105" s="51" t="s">
        <v>36</v>
      </c>
      <c r="S105" s="51" t="s">
        <v>36</v>
      </c>
      <c r="T105" s="51" t="s">
        <v>36</v>
      </c>
      <c r="U105" s="64"/>
      <c r="V105" s="64"/>
    </row>
    <row r="106" ht="110" customHeight="1" spans="1:22">
      <c r="A106" s="51">
        <v>102</v>
      </c>
      <c r="B106" s="54" t="s">
        <v>54</v>
      </c>
      <c r="C106" s="63" t="s">
        <v>463</v>
      </c>
      <c r="D106" s="64" t="s">
        <v>464</v>
      </c>
      <c r="E106" s="64"/>
      <c r="F106" s="68" t="s">
        <v>28</v>
      </c>
      <c r="G106" s="51" t="s">
        <v>29</v>
      </c>
      <c r="H106" s="58" t="s">
        <v>374</v>
      </c>
      <c r="I106" s="64" t="s">
        <v>465</v>
      </c>
      <c r="J106" s="64"/>
      <c r="K106" s="51" t="s">
        <v>32</v>
      </c>
      <c r="L106" s="51" t="s">
        <v>32</v>
      </c>
      <c r="M106" s="58" t="s">
        <v>383</v>
      </c>
      <c r="N106" s="58" t="s">
        <v>384</v>
      </c>
      <c r="O106" s="64" t="s">
        <v>462</v>
      </c>
      <c r="P106" s="64"/>
      <c r="Q106" s="64"/>
      <c r="R106" s="51" t="s">
        <v>36</v>
      </c>
      <c r="S106" s="51" t="s">
        <v>36</v>
      </c>
      <c r="T106" s="51" t="s">
        <v>36</v>
      </c>
      <c r="U106" s="64"/>
      <c r="V106" s="64"/>
    </row>
    <row r="107" ht="110" customHeight="1" spans="1:22">
      <c r="A107" s="51">
        <v>103</v>
      </c>
      <c r="B107" s="54" t="s">
        <v>54</v>
      </c>
      <c r="C107" s="63" t="s">
        <v>466</v>
      </c>
      <c r="D107" s="64" t="s">
        <v>467</v>
      </c>
      <c r="E107" s="64"/>
      <c r="F107" s="68" t="s">
        <v>28</v>
      </c>
      <c r="G107" s="51" t="s">
        <v>29</v>
      </c>
      <c r="H107" s="58" t="s">
        <v>374</v>
      </c>
      <c r="I107" s="64" t="s">
        <v>468</v>
      </c>
      <c r="J107" s="64"/>
      <c r="K107" s="51" t="s">
        <v>32</v>
      </c>
      <c r="L107" s="51" t="s">
        <v>32</v>
      </c>
      <c r="M107" s="58" t="s">
        <v>383</v>
      </c>
      <c r="N107" s="58" t="s">
        <v>384</v>
      </c>
      <c r="O107" s="64" t="s">
        <v>462</v>
      </c>
      <c r="P107" s="64"/>
      <c r="Q107" s="64"/>
      <c r="R107" s="51" t="s">
        <v>36</v>
      </c>
      <c r="S107" s="51" t="s">
        <v>36</v>
      </c>
      <c r="T107" s="51" t="s">
        <v>36</v>
      </c>
      <c r="U107" s="64"/>
      <c r="V107" s="64"/>
    </row>
    <row r="108" ht="110" customHeight="1" spans="1:22">
      <c r="A108" s="51">
        <v>104</v>
      </c>
      <c r="B108" s="54" t="s">
        <v>54</v>
      </c>
      <c r="C108" s="63" t="s">
        <v>469</v>
      </c>
      <c r="D108" s="64" t="s">
        <v>470</v>
      </c>
      <c r="E108" s="64"/>
      <c r="F108" s="68" t="s">
        <v>28</v>
      </c>
      <c r="G108" s="51" t="s">
        <v>29</v>
      </c>
      <c r="H108" s="58" t="s">
        <v>374</v>
      </c>
      <c r="I108" s="64" t="s">
        <v>471</v>
      </c>
      <c r="J108" s="64"/>
      <c r="K108" s="51" t="s">
        <v>32</v>
      </c>
      <c r="L108" s="51" t="s">
        <v>32</v>
      </c>
      <c r="M108" s="58" t="s">
        <v>383</v>
      </c>
      <c r="N108" s="58" t="s">
        <v>384</v>
      </c>
      <c r="O108" s="64" t="s">
        <v>462</v>
      </c>
      <c r="P108" s="64"/>
      <c r="Q108" s="64"/>
      <c r="R108" s="51" t="s">
        <v>36</v>
      </c>
      <c r="S108" s="51" t="s">
        <v>36</v>
      </c>
      <c r="T108" s="51" t="s">
        <v>36</v>
      </c>
      <c r="U108" s="64"/>
      <c r="V108" s="64"/>
    </row>
    <row r="109" ht="110" customHeight="1" spans="1:22">
      <c r="A109" s="51">
        <v>105</v>
      </c>
      <c r="B109" s="54" t="s">
        <v>54</v>
      </c>
      <c r="C109" s="63" t="s">
        <v>472</v>
      </c>
      <c r="D109" s="64" t="s">
        <v>473</v>
      </c>
      <c r="E109" s="64"/>
      <c r="F109" s="68" t="s">
        <v>28</v>
      </c>
      <c r="G109" s="51" t="s">
        <v>29</v>
      </c>
      <c r="H109" s="58" t="s">
        <v>374</v>
      </c>
      <c r="I109" s="64" t="s">
        <v>474</v>
      </c>
      <c r="J109" s="64"/>
      <c r="K109" s="51" t="s">
        <v>32</v>
      </c>
      <c r="L109" s="51" t="s">
        <v>32</v>
      </c>
      <c r="M109" s="58" t="s">
        <v>383</v>
      </c>
      <c r="N109" s="58" t="s">
        <v>384</v>
      </c>
      <c r="O109" s="64" t="s">
        <v>462</v>
      </c>
      <c r="P109" s="64"/>
      <c r="Q109" s="64"/>
      <c r="R109" s="51" t="s">
        <v>36</v>
      </c>
      <c r="S109" s="51" t="s">
        <v>36</v>
      </c>
      <c r="T109" s="51" t="s">
        <v>36</v>
      </c>
      <c r="U109" s="64"/>
      <c r="V109" s="64"/>
    </row>
    <row r="110" ht="110" customHeight="1" spans="1:22">
      <c r="A110" s="51">
        <v>106</v>
      </c>
      <c r="B110" s="54" t="s">
        <v>54</v>
      </c>
      <c r="C110" s="63" t="s">
        <v>475</v>
      </c>
      <c r="D110" s="64" t="s">
        <v>476</v>
      </c>
      <c r="E110" s="64"/>
      <c r="F110" s="68" t="s">
        <v>28</v>
      </c>
      <c r="G110" s="51" t="s">
        <v>29</v>
      </c>
      <c r="H110" s="58" t="s">
        <v>374</v>
      </c>
      <c r="I110" s="64" t="s">
        <v>477</v>
      </c>
      <c r="J110" s="64"/>
      <c r="K110" s="51" t="s">
        <v>32</v>
      </c>
      <c r="L110" s="51" t="s">
        <v>32</v>
      </c>
      <c r="M110" s="58" t="s">
        <v>383</v>
      </c>
      <c r="N110" s="58" t="s">
        <v>384</v>
      </c>
      <c r="O110" s="64" t="s">
        <v>462</v>
      </c>
      <c r="P110" s="64"/>
      <c r="Q110" s="64"/>
      <c r="R110" s="51" t="s">
        <v>36</v>
      </c>
      <c r="S110" s="51" t="s">
        <v>36</v>
      </c>
      <c r="T110" s="51" t="s">
        <v>36</v>
      </c>
      <c r="U110" s="64"/>
      <c r="V110" s="64"/>
    </row>
    <row r="111" ht="110" customHeight="1" spans="1:22">
      <c r="A111" s="51">
        <v>107</v>
      </c>
      <c r="B111" s="54" t="s">
        <v>54</v>
      </c>
      <c r="C111" s="63" t="s">
        <v>478</v>
      </c>
      <c r="D111" s="64" t="s">
        <v>479</v>
      </c>
      <c r="E111" s="64"/>
      <c r="F111" s="68" t="s">
        <v>28</v>
      </c>
      <c r="G111" s="51" t="s">
        <v>29</v>
      </c>
      <c r="H111" s="58" t="s">
        <v>374</v>
      </c>
      <c r="I111" s="64" t="s">
        <v>480</v>
      </c>
      <c r="J111" s="64"/>
      <c r="K111" s="51" t="s">
        <v>32</v>
      </c>
      <c r="L111" s="51" t="s">
        <v>32</v>
      </c>
      <c r="M111" s="58" t="s">
        <v>383</v>
      </c>
      <c r="N111" s="58" t="s">
        <v>384</v>
      </c>
      <c r="O111" s="64" t="s">
        <v>462</v>
      </c>
      <c r="P111" s="64"/>
      <c r="Q111" s="64"/>
      <c r="R111" s="51" t="s">
        <v>36</v>
      </c>
      <c r="S111" s="51" t="s">
        <v>36</v>
      </c>
      <c r="T111" s="51" t="s">
        <v>36</v>
      </c>
      <c r="U111" s="64"/>
      <c r="V111" s="64"/>
    </row>
    <row r="112" ht="110" customHeight="1" spans="1:22">
      <c r="A112" s="51">
        <v>108</v>
      </c>
      <c r="B112" s="54" t="s">
        <v>54</v>
      </c>
      <c r="C112" s="63" t="s">
        <v>481</v>
      </c>
      <c r="D112" s="64" t="s">
        <v>482</v>
      </c>
      <c r="E112" s="64"/>
      <c r="F112" s="68" t="s">
        <v>28</v>
      </c>
      <c r="G112" s="51" t="s">
        <v>29</v>
      </c>
      <c r="H112" s="58" t="s">
        <v>374</v>
      </c>
      <c r="I112" s="64" t="s">
        <v>483</v>
      </c>
      <c r="J112" s="64"/>
      <c r="K112" s="51" t="s">
        <v>32</v>
      </c>
      <c r="L112" s="51" t="s">
        <v>32</v>
      </c>
      <c r="M112" s="58" t="s">
        <v>383</v>
      </c>
      <c r="N112" s="58" t="s">
        <v>384</v>
      </c>
      <c r="O112" s="64" t="s">
        <v>484</v>
      </c>
      <c r="P112" s="64"/>
      <c r="Q112" s="64"/>
      <c r="R112" s="51" t="s">
        <v>36</v>
      </c>
      <c r="S112" s="51" t="s">
        <v>36</v>
      </c>
      <c r="T112" s="51" t="s">
        <v>36</v>
      </c>
      <c r="U112" s="64"/>
      <c r="V112" s="64"/>
    </row>
    <row r="113" ht="110" customHeight="1" spans="1:22">
      <c r="A113" s="51">
        <v>109</v>
      </c>
      <c r="B113" s="54" t="s">
        <v>54</v>
      </c>
      <c r="C113" s="63" t="s">
        <v>485</v>
      </c>
      <c r="D113" s="64" t="s">
        <v>486</v>
      </c>
      <c r="E113" s="64"/>
      <c r="F113" s="68" t="s">
        <v>28</v>
      </c>
      <c r="G113" s="51" t="s">
        <v>29</v>
      </c>
      <c r="H113" s="58" t="s">
        <v>374</v>
      </c>
      <c r="I113" s="64" t="s">
        <v>487</v>
      </c>
      <c r="J113" s="64"/>
      <c r="K113" s="51" t="s">
        <v>32</v>
      </c>
      <c r="L113" s="51" t="s">
        <v>32</v>
      </c>
      <c r="M113" s="58" t="s">
        <v>383</v>
      </c>
      <c r="N113" s="58" t="s">
        <v>384</v>
      </c>
      <c r="O113" s="64" t="s">
        <v>488</v>
      </c>
      <c r="P113" s="64"/>
      <c r="Q113" s="64"/>
      <c r="R113" s="51" t="s">
        <v>36</v>
      </c>
      <c r="S113" s="51" t="s">
        <v>36</v>
      </c>
      <c r="T113" s="51" t="s">
        <v>36</v>
      </c>
      <c r="U113" s="64"/>
      <c r="V113" s="64"/>
    </row>
    <row r="114" ht="110" customHeight="1" spans="1:22">
      <c r="A114" s="51">
        <v>110</v>
      </c>
      <c r="B114" s="54" t="s">
        <v>54</v>
      </c>
      <c r="C114" s="63" t="s">
        <v>489</v>
      </c>
      <c r="D114" s="64" t="s">
        <v>490</v>
      </c>
      <c r="E114" s="64"/>
      <c r="F114" s="68" t="s">
        <v>28</v>
      </c>
      <c r="G114" s="51" t="s">
        <v>29</v>
      </c>
      <c r="H114" s="58" t="s">
        <v>374</v>
      </c>
      <c r="I114" s="64" t="s">
        <v>491</v>
      </c>
      <c r="J114" s="64"/>
      <c r="K114" s="51" t="s">
        <v>32</v>
      </c>
      <c r="L114" s="51" t="s">
        <v>32</v>
      </c>
      <c r="M114" s="58" t="s">
        <v>383</v>
      </c>
      <c r="N114" s="58" t="s">
        <v>384</v>
      </c>
      <c r="O114" s="64" t="s">
        <v>492</v>
      </c>
      <c r="P114" s="64"/>
      <c r="Q114" s="64"/>
      <c r="R114" s="51" t="s">
        <v>36</v>
      </c>
      <c r="S114" s="51" t="s">
        <v>36</v>
      </c>
      <c r="T114" s="51" t="s">
        <v>36</v>
      </c>
      <c r="U114" s="64"/>
      <c r="V114" s="64"/>
    </row>
    <row r="115" ht="110" customHeight="1" spans="1:22">
      <c r="A115" s="51">
        <v>111</v>
      </c>
      <c r="B115" s="54" t="s">
        <v>54</v>
      </c>
      <c r="C115" s="63" t="s">
        <v>493</v>
      </c>
      <c r="D115" s="60" t="s">
        <v>494</v>
      </c>
      <c r="E115" s="60"/>
      <c r="F115" s="68" t="s">
        <v>28</v>
      </c>
      <c r="G115" s="51" t="s">
        <v>29</v>
      </c>
      <c r="H115" s="58" t="s">
        <v>374</v>
      </c>
      <c r="I115" s="64" t="s">
        <v>495</v>
      </c>
      <c r="J115" s="64"/>
      <c r="K115" s="51" t="s">
        <v>32</v>
      </c>
      <c r="L115" s="51" t="s">
        <v>32</v>
      </c>
      <c r="M115" s="58" t="s">
        <v>383</v>
      </c>
      <c r="N115" s="58" t="s">
        <v>384</v>
      </c>
      <c r="O115" s="58" t="s">
        <v>496</v>
      </c>
      <c r="P115" s="64"/>
      <c r="Q115" s="64"/>
      <c r="R115" s="51" t="s">
        <v>36</v>
      </c>
      <c r="S115" s="51" t="s">
        <v>36</v>
      </c>
      <c r="T115" s="51" t="s">
        <v>36</v>
      </c>
      <c r="U115" s="64"/>
      <c r="V115" s="64"/>
    </row>
    <row r="116" ht="110" customHeight="1" spans="1:22">
      <c r="A116" s="51">
        <v>112</v>
      </c>
      <c r="B116" s="54" t="s">
        <v>54</v>
      </c>
      <c r="C116" s="63" t="s">
        <v>497</v>
      </c>
      <c r="D116" s="64" t="s">
        <v>498</v>
      </c>
      <c r="E116" s="64"/>
      <c r="F116" s="68" t="s">
        <v>28</v>
      </c>
      <c r="G116" s="51" t="s">
        <v>29</v>
      </c>
      <c r="H116" s="58" t="s">
        <v>374</v>
      </c>
      <c r="I116" s="64" t="s">
        <v>499</v>
      </c>
      <c r="J116" s="64"/>
      <c r="K116" s="51" t="s">
        <v>32</v>
      </c>
      <c r="L116" s="51" t="s">
        <v>32</v>
      </c>
      <c r="M116" s="58" t="s">
        <v>383</v>
      </c>
      <c r="N116" s="58" t="s">
        <v>384</v>
      </c>
      <c r="O116" s="64" t="s">
        <v>500</v>
      </c>
      <c r="P116" s="64"/>
      <c r="Q116" s="64"/>
      <c r="R116" s="51" t="s">
        <v>36</v>
      </c>
      <c r="S116" s="51" t="s">
        <v>36</v>
      </c>
      <c r="T116" s="51" t="s">
        <v>36</v>
      </c>
      <c r="U116" s="64"/>
      <c r="V116" s="64"/>
    </row>
    <row r="117" ht="110" customHeight="1" spans="1:22">
      <c r="A117" s="51">
        <v>113</v>
      </c>
      <c r="B117" s="54" t="s">
        <v>54</v>
      </c>
      <c r="C117" s="63" t="s">
        <v>501</v>
      </c>
      <c r="D117" s="64" t="s">
        <v>502</v>
      </c>
      <c r="E117" s="64"/>
      <c r="F117" s="68" t="s">
        <v>28</v>
      </c>
      <c r="G117" s="51" t="s">
        <v>29</v>
      </c>
      <c r="H117" s="58" t="s">
        <v>374</v>
      </c>
      <c r="I117" s="64" t="s">
        <v>503</v>
      </c>
      <c r="J117" s="64"/>
      <c r="K117" s="51" t="s">
        <v>32</v>
      </c>
      <c r="L117" s="51" t="s">
        <v>32</v>
      </c>
      <c r="M117" s="58" t="s">
        <v>383</v>
      </c>
      <c r="N117" s="58" t="s">
        <v>384</v>
      </c>
      <c r="O117" s="64" t="s">
        <v>504</v>
      </c>
      <c r="P117" s="64"/>
      <c r="Q117" s="64"/>
      <c r="R117" s="51" t="s">
        <v>36</v>
      </c>
      <c r="S117" s="51" t="s">
        <v>36</v>
      </c>
      <c r="T117" s="51" t="s">
        <v>36</v>
      </c>
      <c r="U117" s="64"/>
      <c r="V117" s="64"/>
    </row>
    <row r="118" ht="110" customHeight="1" spans="1:22">
      <c r="A118" s="51">
        <v>114</v>
      </c>
      <c r="B118" s="54" t="s">
        <v>54</v>
      </c>
      <c r="C118" s="63" t="s">
        <v>505</v>
      </c>
      <c r="D118" s="64" t="s">
        <v>506</v>
      </c>
      <c r="E118" s="64"/>
      <c r="F118" s="68" t="s">
        <v>28</v>
      </c>
      <c r="G118" s="51" t="s">
        <v>29</v>
      </c>
      <c r="H118" s="58" t="s">
        <v>374</v>
      </c>
      <c r="I118" s="64" t="s">
        <v>507</v>
      </c>
      <c r="J118" s="64"/>
      <c r="K118" s="51" t="s">
        <v>32</v>
      </c>
      <c r="L118" s="51" t="s">
        <v>32</v>
      </c>
      <c r="M118" s="58" t="s">
        <v>383</v>
      </c>
      <c r="N118" s="58" t="s">
        <v>384</v>
      </c>
      <c r="O118" s="58" t="s">
        <v>450</v>
      </c>
      <c r="P118" s="64"/>
      <c r="Q118" s="64"/>
      <c r="R118" s="51" t="s">
        <v>36</v>
      </c>
      <c r="S118" s="51" t="s">
        <v>36</v>
      </c>
      <c r="T118" s="51" t="s">
        <v>36</v>
      </c>
      <c r="U118" s="64"/>
      <c r="V118" s="64"/>
    </row>
    <row r="119" ht="110" customHeight="1" spans="1:22">
      <c r="A119" s="51">
        <v>115</v>
      </c>
      <c r="B119" s="54" t="s">
        <v>54</v>
      </c>
      <c r="C119" s="63" t="s">
        <v>508</v>
      </c>
      <c r="D119" s="64" t="s">
        <v>509</v>
      </c>
      <c r="E119" s="64"/>
      <c r="F119" s="68" t="s">
        <v>28</v>
      </c>
      <c r="G119" s="51" t="s">
        <v>29</v>
      </c>
      <c r="H119" s="58" t="s">
        <v>374</v>
      </c>
      <c r="I119" s="64" t="s">
        <v>510</v>
      </c>
      <c r="J119" s="64"/>
      <c r="K119" s="51" t="s">
        <v>32</v>
      </c>
      <c r="L119" s="51" t="s">
        <v>32</v>
      </c>
      <c r="M119" s="58" t="s">
        <v>383</v>
      </c>
      <c r="N119" s="58" t="s">
        <v>384</v>
      </c>
      <c r="O119" s="64" t="s">
        <v>511</v>
      </c>
      <c r="P119" s="64"/>
      <c r="Q119" s="64"/>
      <c r="R119" s="51" t="s">
        <v>36</v>
      </c>
      <c r="S119" s="51" t="s">
        <v>36</v>
      </c>
      <c r="T119" s="51" t="s">
        <v>36</v>
      </c>
      <c r="U119" s="64"/>
      <c r="V119" s="64"/>
    </row>
    <row r="120" ht="110" customHeight="1" spans="1:22">
      <c r="A120" s="51">
        <v>116</v>
      </c>
      <c r="B120" s="54" t="s">
        <v>54</v>
      </c>
      <c r="C120" s="63" t="s">
        <v>512</v>
      </c>
      <c r="D120" s="54" t="s">
        <v>513</v>
      </c>
      <c r="E120" s="54"/>
      <c r="F120" s="68" t="s">
        <v>28</v>
      </c>
      <c r="G120" s="51" t="s">
        <v>29</v>
      </c>
      <c r="H120" s="58" t="s">
        <v>374</v>
      </c>
      <c r="I120" s="54" t="s">
        <v>491</v>
      </c>
      <c r="J120" s="64"/>
      <c r="K120" s="51" t="s">
        <v>32</v>
      </c>
      <c r="L120" s="51" t="s">
        <v>32</v>
      </c>
      <c r="M120" s="58" t="s">
        <v>383</v>
      </c>
      <c r="N120" s="58" t="s">
        <v>384</v>
      </c>
      <c r="O120" s="64" t="s">
        <v>514</v>
      </c>
      <c r="P120" s="64"/>
      <c r="Q120" s="64"/>
      <c r="R120" s="51" t="s">
        <v>36</v>
      </c>
      <c r="S120" s="51" t="s">
        <v>36</v>
      </c>
      <c r="T120" s="51" t="s">
        <v>36</v>
      </c>
      <c r="U120" s="64"/>
      <c r="V120" s="64"/>
    </row>
    <row r="121" ht="110" customHeight="1" spans="1:22">
      <c r="A121" s="51">
        <v>117</v>
      </c>
      <c r="B121" s="54" t="s">
        <v>54</v>
      </c>
      <c r="C121" s="63" t="s">
        <v>515</v>
      </c>
      <c r="D121" s="54" t="s">
        <v>516</v>
      </c>
      <c r="E121" s="54"/>
      <c r="F121" s="68" t="s">
        <v>28</v>
      </c>
      <c r="G121" s="51" t="s">
        <v>29</v>
      </c>
      <c r="H121" s="58" t="s">
        <v>374</v>
      </c>
      <c r="I121" s="54" t="s">
        <v>517</v>
      </c>
      <c r="J121" s="64"/>
      <c r="K121" s="51" t="s">
        <v>32</v>
      </c>
      <c r="L121" s="51" t="s">
        <v>32</v>
      </c>
      <c r="M121" s="58" t="s">
        <v>383</v>
      </c>
      <c r="N121" s="58" t="s">
        <v>384</v>
      </c>
      <c r="O121" s="54" t="s">
        <v>518</v>
      </c>
      <c r="P121" s="64"/>
      <c r="Q121" s="64"/>
      <c r="R121" s="51" t="s">
        <v>36</v>
      </c>
      <c r="S121" s="51" t="s">
        <v>36</v>
      </c>
      <c r="T121" s="51" t="s">
        <v>36</v>
      </c>
      <c r="U121" s="64"/>
      <c r="V121" s="64"/>
    </row>
    <row r="122" ht="110" customHeight="1" spans="1:22">
      <c r="A122" s="51">
        <v>118</v>
      </c>
      <c r="B122" s="54" t="s">
        <v>54</v>
      </c>
      <c r="C122" s="63" t="s">
        <v>519</v>
      </c>
      <c r="D122" s="54" t="s">
        <v>520</v>
      </c>
      <c r="E122" s="54"/>
      <c r="F122" s="68" t="s">
        <v>28</v>
      </c>
      <c r="G122" s="51" t="s">
        <v>29</v>
      </c>
      <c r="H122" s="58" t="s">
        <v>374</v>
      </c>
      <c r="I122" s="54" t="s">
        <v>521</v>
      </c>
      <c r="J122" s="64"/>
      <c r="K122" s="51" t="s">
        <v>32</v>
      </c>
      <c r="L122" s="51" t="s">
        <v>32</v>
      </c>
      <c r="M122" s="58" t="s">
        <v>383</v>
      </c>
      <c r="N122" s="58" t="s">
        <v>384</v>
      </c>
      <c r="O122" s="54" t="s">
        <v>518</v>
      </c>
      <c r="P122" s="64"/>
      <c r="Q122" s="64"/>
      <c r="R122" s="51" t="s">
        <v>36</v>
      </c>
      <c r="S122" s="51" t="s">
        <v>36</v>
      </c>
      <c r="T122" s="51" t="s">
        <v>36</v>
      </c>
      <c r="U122" s="64"/>
      <c r="V122" s="64"/>
    </row>
    <row r="123" ht="110" customHeight="1" spans="1:22">
      <c r="A123" s="51">
        <v>119</v>
      </c>
      <c r="B123" s="54" t="s">
        <v>54</v>
      </c>
      <c r="C123" s="63" t="s">
        <v>522</v>
      </c>
      <c r="D123" s="54" t="s">
        <v>523</v>
      </c>
      <c r="E123" s="54"/>
      <c r="F123" s="68" t="s">
        <v>28</v>
      </c>
      <c r="G123" s="51" t="s">
        <v>29</v>
      </c>
      <c r="H123" s="58" t="s">
        <v>374</v>
      </c>
      <c r="I123" s="54" t="s">
        <v>524</v>
      </c>
      <c r="J123" s="64"/>
      <c r="K123" s="51" t="s">
        <v>32</v>
      </c>
      <c r="L123" s="51" t="s">
        <v>32</v>
      </c>
      <c r="M123" s="58" t="s">
        <v>383</v>
      </c>
      <c r="N123" s="58" t="s">
        <v>384</v>
      </c>
      <c r="O123" s="54" t="s">
        <v>518</v>
      </c>
      <c r="P123" s="64"/>
      <c r="Q123" s="64"/>
      <c r="R123" s="51" t="s">
        <v>36</v>
      </c>
      <c r="S123" s="51" t="s">
        <v>36</v>
      </c>
      <c r="T123" s="51" t="s">
        <v>36</v>
      </c>
      <c r="U123" s="64"/>
      <c r="V123" s="64"/>
    </row>
    <row r="124" ht="110" customHeight="1" spans="1:22">
      <c r="A124" s="51">
        <v>120</v>
      </c>
      <c r="B124" s="54" t="s">
        <v>54</v>
      </c>
      <c r="C124" s="63" t="s">
        <v>525</v>
      </c>
      <c r="D124" s="54" t="s">
        <v>526</v>
      </c>
      <c r="E124" s="54"/>
      <c r="F124" s="68" t="s">
        <v>28</v>
      </c>
      <c r="G124" s="51" t="s">
        <v>29</v>
      </c>
      <c r="H124" s="58" t="s">
        <v>374</v>
      </c>
      <c r="I124" s="54" t="s">
        <v>527</v>
      </c>
      <c r="J124" s="64"/>
      <c r="K124" s="51" t="s">
        <v>32</v>
      </c>
      <c r="L124" s="51" t="s">
        <v>32</v>
      </c>
      <c r="M124" s="58" t="s">
        <v>383</v>
      </c>
      <c r="N124" s="58" t="s">
        <v>384</v>
      </c>
      <c r="O124" s="54" t="s">
        <v>518</v>
      </c>
      <c r="P124" s="64"/>
      <c r="Q124" s="64"/>
      <c r="R124" s="51" t="s">
        <v>36</v>
      </c>
      <c r="S124" s="51" t="s">
        <v>36</v>
      </c>
      <c r="T124" s="51" t="s">
        <v>36</v>
      </c>
      <c r="U124" s="64"/>
      <c r="V124" s="64"/>
    </row>
    <row r="125" ht="110" customHeight="1" spans="1:22">
      <c r="A125" s="51">
        <v>121</v>
      </c>
      <c r="B125" s="54" t="s">
        <v>54</v>
      </c>
      <c r="C125" s="63" t="s">
        <v>528</v>
      </c>
      <c r="D125" s="54" t="s">
        <v>529</v>
      </c>
      <c r="E125" s="54"/>
      <c r="F125" s="68" t="s">
        <v>28</v>
      </c>
      <c r="G125" s="51" t="s">
        <v>29</v>
      </c>
      <c r="H125" s="58" t="s">
        <v>374</v>
      </c>
      <c r="I125" s="54" t="s">
        <v>530</v>
      </c>
      <c r="J125" s="64"/>
      <c r="K125" s="51" t="s">
        <v>32</v>
      </c>
      <c r="L125" s="51" t="s">
        <v>32</v>
      </c>
      <c r="M125" s="58" t="s">
        <v>383</v>
      </c>
      <c r="N125" s="58" t="s">
        <v>384</v>
      </c>
      <c r="O125" s="54" t="s">
        <v>518</v>
      </c>
      <c r="P125" s="64"/>
      <c r="Q125" s="64"/>
      <c r="R125" s="51" t="s">
        <v>36</v>
      </c>
      <c r="S125" s="51" t="s">
        <v>36</v>
      </c>
      <c r="T125" s="51" t="s">
        <v>36</v>
      </c>
      <c r="U125" s="64"/>
      <c r="V125" s="64"/>
    </row>
    <row r="126" ht="110" customHeight="1" spans="1:22">
      <c r="A126" s="51">
        <v>122</v>
      </c>
      <c r="B126" s="54" t="s">
        <v>54</v>
      </c>
      <c r="C126" s="63" t="s">
        <v>531</v>
      </c>
      <c r="D126" s="54" t="s">
        <v>532</v>
      </c>
      <c r="E126" s="54"/>
      <c r="F126" s="68" t="s">
        <v>28</v>
      </c>
      <c r="G126" s="51" t="s">
        <v>29</v>
      </c>
      <c r="H126" s="58" t="s">
        <v>374</v>
      </c>
      <c r="I126" s="54" t="s">
        <v>533</v>
      </c>
      <c r="J126" s="64"/>
      <c r="K126" s="51" t="s">
        <v>32</v>
      </c>
      <c r="L126" s="51" t="s">
        <v>32</v>
      </c>
      <c r="M126" s="58" t="s">
        <v>383</v>
      </c>
      <c r="N126" s="58" t="s">
        <v>384</v>
      </c>
      <c r="O126" s="54" t="s">
        <v>518</v>
      </c>
      <c r="P126" s="64"/>
      <c r="Q126" s="64"/>
      <c r="R126" s="51" t="s">
        <v>36</v>
      </c>
      <c r="S126" s="51" t="s">
        <v>36</v>
      </c>
      <c r="T126" s="51" t="s">
        <v>36</v>
      </c>
      <c r="U126" s="64"/>
      <c r="V126" s="64"/>
    </row>
    <row r="127" ht="110" customHeight="1" spans="1:22">
      <c r="A127" s="51">
        <v>123</v>
      </c>
      <c r="B127" s="54" t="s">
        <v>54</v>
      </c>
      <c r="C127" s="63" t="s">
        <v>534</v>
      </c>
      <c r="D127" s="54" t="s">
        <v>535</v>
      </c>
      <c r="E127" s="54"/>
      <c r="F127" s="68" t="s">
        <v>28</v>
      </c>
      <c r="G127" s="51" t="s">
        <v>29</v>
      </c>
      <c r="H127" s="58" t="s">
        <v>374</v>
      </c>
      <c r="I127" s="54" t="s">
        <v>536</v>
      </c>
      <c r="J127" s="64"/>
      <c r="K127" s="51" t="s">
        <v>32</v>
      </c>
      <c r="L127" s="51" t="s">
        <v>32</v>
      </c>
      <c r="M127" s="58" t="s">
        <v>383</v>
      </c>
      <c r="N127" s="58" t="s">
        <v>384</v>
      </c>
      <c r="O127" s="54" t="s">
        <v>518</v>
      </c>
      <c r="P127" s="64"/>
      <c r="Q127" s="64"/>
      <c r="R127" s="51" t="s">
        <v>36</v>
      </c>
      <c r="S127" s="51" t="s">
        <v>36</v>
      </c>
      <c r="T127" s="51" t="s">
        <v>36</v>
      </c>
      <c r="U127" s="64"/>
      <c r="V127" s="64"/>
    </row>
    <row r="128" ht="110" customHeight="1" spans="1:22">
      <c r="A128" s="51">
        <v>124</v>
      </c>
      <c r="B128" s="54" t="s">
        <v>54</v>
      </c>
      <c r="C128" s="63" t="s">
        <v>537</v>
      </c>
      <c r="D128" s="54" t="s">
        <v>538</v>
      </c>
      <c r="E128" s="54"/>
      <c r="F128" s="68" t="s">
        <v>28</v>
      </c>
      <c r="G128" s="51" t="s">
        <v>29</v>
      </c>
      <c r="H128" s="58" t="s">
        <v>374</v>
      </c>
      <c r="I128" s="54" t="s">
        <v>539</v>
      </c>
      <c r="J128" s="64"/>
      <c r="K128" s="51" t="s">
        <v>32</v>
      </c>
      <c r="L128" s="51" t="s">
        <v>32</v>
      </c>
      <c r="M128" s="58" t="s">
        <v>383</v>
      </c>
      <c r="N128" s="58" t="s">
        <v>384</v>
      </c>
      <c r="O128" s="54" t="s">
        <v>518</v>
      </c>
      <c r="P128" s="64"/>
      <c r="Q128" s="64"/>
      <c r="R128" s="51" t="s">
        <v>36</v>
      </c>
      <c r="S128" s="51" t="s">
        <v>36</v>
      </c>
      <c r="T128" s="51" t="s">
        <v>36</v>
      </c>
      <c r="U128" s="64"/>
      <c r="V128" s="64"/>
    </row>
    <row r="129" ht="110" customHeight="1" spans="1:22">
      <c r="A129" s="51">
        <v>125</v>
      </c>
      <c r="B129" s="54" t="s">
        <v>54</v>
      </c>
      <c r="C129" s="63" t="s">
        <v>540</v>
      </c>
      <c r="D129" s="54" t="s">
        <v>541</v>
      </c>
      <c r="E129" s="54"/>
      <c r="F129" s="68" t="s">
        <v>28</v>
      </c>
      <c r="G129" s="51" t="s">
        <v>29</v>
      </c>
      <c r="H129" s="58" t="s">
        <v>374</v>
      </c>
      <c r="I129" s="54" t="s">
        <v>542</v>
      </c>
      <c r="J129" s="64"/>
      <c r="K129" s="51" t="s">
        <v>32</v>
      </c>
      <c r="L129" s="51" t="s">
        <v>32</v>
      </c>
      <c r="M129" s="58" t="s">
        <v>383</v>
      </c>
      <c r="N129" s="58" t="s">
        <v>384</v>
      </c>
      <c r="O129" s="54" t="s">
        <v>518</v>
      </c>
      <c r="P129" s="64"/>
      <c r="Q129" s="64"/>
      <c r="R129" s="51" t="s">
        <v>36</v>
      </c>
      <c r="S129" s="51" t="s">
        <v>36</v>
      </c>
      <c r="T129" s="51" t="s">
        <v>36</v>
      </c>
      <c r="U129" s="64"/>
      <c r="V129" s="64"/>
    </row>
    <row r="130" ht="110" customHeight="1" spans="1:22">
      <c r="A130" s="51">
        <v>126</v>
      </c>
      <c r="B130" s="54" t="s">
        <v>54</v>
      </c>
      <c r="C130" s="63" t="s">
        <v>543</v>
      </c>
      <c r="D130" s="54" t="s">
        <v>544</v>
      </c>
      <c r="E130" s="54"/>
      <c r="F130" s="68" t="s">
        <v>28</v>
      </c>
      <c r="G130" s="51" t="s">
        <v>29</v>
      </c>
      <c r="H130" s="58" t="s">
        <v>374</v>
      </c>
      <c r="I130" s="54" t="s">
        <v>545</v>
      </c>
      <c r="J130" s="64"/>
      <c r="K130" s="51" t="s">
        <v>32</v>
      </c>
      <c r="L130" s="51" t="s">
        <v>32</v>
      </c>
      <c r="M130" s="58" t="s">
        <v>383</v>
      </c>
      <c r="N130" s="58" t="s">
        <v>384</v>
      </c>
      <c r="O130" s="54" t="s">
        <v>518</v>
      </c>
      <c r="P130" s="64"/>
      <c r="Q130" s="64"/>
      <c r="R130" s="51" t="s">
        <v>36</v>
      </c>
      <c r="S130" s="51" t="s">
        <v>36</v>
      </c>
      <c r="T130" s="51" t="s">
        <v>36</v>
      </c>
      <c r="U130" s="64"/>
      <c r="V130" s="64"/>
    </row>
    <row r="131" ht="110" customHeight="1" spans="1:22">
      <c r="A131" s="51">
        <v>127</v>
      </c>
      <c r="B131" s="54" t="s">
        <v>54</v>
      </c>
      <c r="C131" s="63" t="s">
        <v>546</v>
      </c>
      <c r="D131" s="54" t="s">
        <v>547</v>
      </c>
      <c r="E131" s="54"/>
      <c r="F131" s="68" t="s">
        <v>28</v>
      </c>
      <c r="G131" s="51" t="s">
        <v>29</v>
      </c>
      <c r="H131" s="58" t="s">
        <v>374</v>
      </c>
      <c r="I131" s="54" t="s">
        <v>548</v>
      </c>
      <c r="J131" s="64"/>
      <c r="K131" s="51" t="s">
        <v>32</v>
      </c>
      <c r="L131" s="51" t="s">
        <v>32</v>
      </c>
      <c r="M131" s="58" t="s">
        <v>383</v>
      </c>
      <c r="N131" s="58" t="s">
        <v>384</v>
      </c>
      <c r="O131" s="54" t="s">
        <v>518</v>
      </c>
      <c r="P131" s="64"/>
      <c r="Q131" s="64"/>
      <c r="R131" s="51" t="s">
        <v>36</v>
      </c>
      <c r="S131" s="51" t="s">
        <v>36</v>
      </c>
      <c r="T131" s="51" t="s">
        <v>36</v>
      </c>
      <c r="U131" s="64"/>
      <c r="V131" s="64"/>
    </row>
    <row r="132" ht="110" customHeight="1" spans="1:22">
      <c r="A132" s="51">
        <v>128</v>
      </c>
      <c r="B132" s="54" t="s">
        <v>54</v>
      </c>
      <c r="C132" s="63" t="s">
        <v>549</v>
      </c>
      <c r="D132" s="54" t="s">
        <v>550</v>
      </c>
      <c r="E132" s="54"/>
      <c r="F132" s="68" t="s">
        <v>28</v>
      </c>
      <c r="G132" s="51" t="s">
        <v>29</v>
      </c>
      <c r="H132" s="58" t="s">
        <v>374</v>
      </c>
      <c r="I132" s="54" t="s">
        <v>551</v>
      </c>
      <c r="J132" s="64"/>
      <c r="K132" s="51" t="s">
        <v>32</v>
      </c>
      <c r="L132" s="51" t="s">
        <v>32</v>
      </c>
      <c r="M132" s="58" t="s">
        <v>383</v>
      </c>
      <c r="N132" s="58" t="s">
        <v>384</v>
      </c>
      <c r="O132" s="54" t="s">
        <v>518</v>
      </c>
      <c r="P132" s="64"/>
      <c r="Q132" s="64"/>
      <c r="R132" s="51" t="s">
        <v>36</v>
      </c>
      <c r="S132" s="51" t="s">
        <v>36</v>
      </c>
      <c r="T132" s="51" t="s">
        <v>36</v>
      </c>
      <c r="U132" s="64"/>
      <c r="V132" s="64"/>
    </row>
    <row r="133" ht="110" customHeight="1" spans="1:22">
      <c r="A133" s="51">
        <v>129</v>
      </c>
      <c r="B133" s="54" t="s">
        <v>54</v>
      </c>
      <c r="C133" s="63" t="s">
        <v>552</v>
      </c>
      <c r="D133" s="54" t="s">
        <v>553</v>
      </c>
      <c r="E133" s="54"/>
      <c r="F133" s="68" t="s">
        <v>28</v>
      </c>
      <c r="G133" s="51" t="s">
        <v>29</v>
      </c>
      <c r="H133" s="58" t="s">
        <v>374</v>
      </c>
      <c r="I133" s="54" t="s">
        <v>554</v>
      </c>
      <c r="J133" s="64"/>
      <c r="K133" s="51" t="s">
        <v>32</v>
      </c>
      <c r="L133" s="51" t="s">
        <v>32</v>
      </c>
      <c r="M133" s="58" t="s">
        <v>383</v>
      </c>
      <c r="N133" s="58" t="s">
        <v>384</v>
      </c>
      <c r="O133" s="54" t="s">
        <v>518</v>
      </c>
      <c r="P133" s="64"/>
      <c r="Q133" s="64"/>
      <c r="R133" s="51" t="s">
        <v>36</v>
      </c>
      <c r="S133" s="51" t="s">
        <v>36</v>
      </c>
      <c r="T133" s="51" t="s">
        <v>36</v>
      </c>
      <c r="U133" s="64"/>
      <c r="V133" s="64"/>
    </row>
    <row r="134" ht="110" customHeight="1" spans="1:22">
      <c r="A134" s="51">
        <v>130</v>
      </c>
      <c r="B134" s="54" t="s">
        <v>54</v>
      </c>
      <c r="C134" s="63" t="s">
        <v>555</v>
      </c>
      <c r="D134" s="54" t="s">
        <v>556</v>
      </c>
      <c r="E134" s="54"/>
      <c r="F134" s="68" t="s">
        <v>28</v>
      </c>
      <c r="G134" s="51" t="s">
        <v>29</v>
      </c>
      <c r="H134" s="58" t="s">
        <v>374</v>
      </c>
      <c r="I134" s="54" t="s">
        <v>557</v>
      </c>
      <c r="J134" s="64"/>
      <c r="K134" s="51" t="s">
        <v>32</v>
      </c>
      <c r="L134" s="51" t="s">
        <v>32</v>
      </c>
      <c r="M134" s="58" t="s">
        <v>383</v>
      </c>
      <c r="N134" s="58" t="s">
        <v>384</v>
      </c>
      <c r="O134" s="54" t="s">
        <v>518</v>
      </c>
      <c r="P134" s="64"/>
      <c r="Q134" s="64"/>
      <c r="R134" s="51" t="s">
        <v>36</v>
      </c>
      <c r="S134" s="51" t="s">
        <v>36</v>
      </c>
      <c r="T134" s="51" t="s">
        <v>36</v>
      </c>
      <c r="U134" s="64"/>
      <c r="V134" s="64"/>
    </row>
    <row r="135" ht="110" customHeight="1" spans="1:22">
      <c r="A135" s="51">
        <v>131</v>
      </c>
      <c r="B135" s="54" t="s">
        <v>54</v>
      </c>
      <c r="C135" s="63" t="s">
        <v>558</v>
      </c>
      <c r="D135" s="54" t="s">
        <v>559</v>
      </c>
      <c r="E135" s="54"/>
      <c r="F135" s="68" t="s">
        <v>28</v>
      </c>
      <c r="G135" s="51" t="s">
        <v>29</v>
      </c>
      <c r="H135" s="58" t="s">
        <v>374</v>
      </c>
      <c r="I135" s="54" t="s">
        <v>560</v>
      </c>
      <c r="J135" s="64"/>
      <c r="K135" s="51" t="s">
        <v>32</v>
      </c>
      <c r="L135" s="51" t="s">
        <v>32</v>
      </c>
      <c r="M135" s="58" t="s">
        <v>383</v>
      </c>
      <c r="N135" s="58" t="s">
        <v>384</v>
      </c>
      <c r="O135" s="54" t="s">
        <v>518</v>
      </c>
      <c r="P135" s="64"/>
      <c r="Q135" s="64"/>
      <c r="R135" s="51" t="s">
        <v>36</v>
      </c>
      <c r="S135" s="51" t="s">
        <v>36</v>
      </c>
      <c r="T135" s="51" t="s">
        <v>36</v>
      </c>
      <c r="U135" s="64"/>
      <c r="V135" s="64"/>
    </row>
    <row r="136" ht="110" customHeight="1" spans="1:22">
      <c r="A136" s="51">
        <v>132</v>
      </c>
      <c r="B136" s="54" t="s">
        <v>54</v>
      </c>
      <c r="C136" s="63" t="s">
        <v>561</v>
      </c>
      <c r="D136" s="54" t="s">
        <v>562</v>
      </c>
      <c r="E136" s="54"/>
      <c r="F136" s="68" t="s">
        <v>28</v>
      </c>
      <c r="G136" s="51" t="s">
        <v>29</v>
      </c>
      <c r="H136" s="58" t="s">
        <v>374</v>
      </c>
      <c r="I136" s="54" t="s">
        <v>563</v>
      </c>
      <c r="J136" s="64"/>
      <c r="K136" s="51" t="s">
        <v>32</v>
      </c>
      <c r="L136" s="51" t="s">
        <v>32</v>
      </c>
      <c r="M136" s="58" t="s">
        <v>383</v>
      </c>
      <c r="N136" s="58" t="s">
        <v>384</v>
      </c>
      <c r="O136" s="54" t="s">
        <v>518</v>
      </c>
      <c r="P136" s="64"/>
      <c r="Q136" s="64"/>
      <c r="R136" s="51" t="s">
        <v>36</v>
      </c>
      <c r="S136" s="51" t="s">
        <v>36</v>
      </c>
      <c r="T136" s="51" t="s">
        <v>36</v>
      </c>
      <c r="U136" s="64"/>
      <c r="V136" s="64"/>
    </row>
    <row r="137" ht="110" customHeight="1" spans="1:22">
      <c r="A137" s="51">
        <v>133</v>
      </c>
      <c r="B137" s="54" t="s">
        <v>54</v>
      </c>
      <c r="C137" s="63" t="s">
        <v>564</v>
      </c>
      <c r="D137" s="54" t="s">
        <v>565</v>
      </c>
      <c r="E137" s="54"/>
      <c r="F137" s="68" t="s">
        <v>28</v>
      </c>
      <c r="G137" s="51" t="s">
        <v>29</v>
      </c>
      <c r="H137" s="58" t="s">
        <v>374</v>
      </c>
      <c r="I137" s="54" t="s">
        <v>566</v>
      </c>
      <c r="J137" s="64"/>
      <c r="K137" s="51" t="s">
        <v>32</v>
      </c>
      <c r="L137" s="51" t="s">
        <v>32</v>
      </c>
      <c r="M137" s="58" t="s">
        <v>383</v>
      </c>
      <c r="N137" s="58" t="s">
        <v>384</v>
      </c>
      <c r="O137" s="54" t="s">
        <v>518</v>
      </c>
      <c r="P137" s="64"/>
      <c r="Q137" s="64"/>
      <c r="R137" s="51" t="s">
        <v>36</v>
      </c>
      <c r="S137" s="51" t="s">
        <v>36</v>
      </c>
      <c r="T137" s="51" t="s">
        <v>36</v>
      </c>
      <c r="U137" s="64"/>
      <c r="V137" s="64"/>
    </row>
    <row r="138" ht="110" customHeight="1" spans="1:22">
      <c r="A138" s="51">
        <v>134</v>
      </c>
      <c r="B138" s="54" t="s">
        <v>54</v>
      </c>
      <c r="C138" s="63" t="s">
        <v>567</v>
      </c>
      <c r="D138" s="54" t="s">
        <v>568</v>
      </c>
      <c r="E138" s="54"/>
      <c r="F138" s="68" t="s">
        <v>28</v>
      </c>
      <c r="G138" s="51" t="s">
        <v>29</v>
      </c>
      <c r="H138" s="58" t="s">
        <v>374</v>
      </c>
      <c r="I138" s="54" t="s">
        <v>569</v>
      </c>
      <c r="J138" s="64"/>
      <c r="K138" s="51" t="s">
        <v>32</v>
      </c>
      <c r="L138" s="51" t="s">
        <v>32</v>
      </c>
      <c r="M138" s="58" t="s">
        <v>383</v>
      </c>
      <c r="N138" s="58" t="s">
        <v>384</v>
      </c>
      <c r="O138" s="54" t="s">
        <v>518</v>
      </c>
      <c r="P138" s="64"/>
      <c r="Q138" s="64"/>
      <c r="R138" s="51" t="s">
        <v>36</v>
      </c>
      <c r="S138" s="51" t="s">
        <v>36</v>
      </c>
      <c r="T138" s="51" t="s">
        <v>36</v>
      </c>
      <c r="U138" s="64"/>
      <c r="V138" s="64"/>
    </row>
    <row r="139" ht="110" customHeight="1" spans="1:22">
      <c r="A139" s="51">
        <v>135</v>
      </c>
      <c r="B139" s="54" t="s">
        <v>54</v>
      </c>
      <c r="C139" s="63" t="s">
        <v>570</v>
      </c>
      <c r="D139" s="64" t="s">
        <v>571</v>
      </c>
      <c r="E139" s="64"/>
      <c r="F139" s="68" t="s">
        <v>28</v>
      </c>
      <c r="G139" s="51" t="s">
        <v>29</v>
      </c>
      <c r="H139" s="58" t="s">
        <v>374</v>
      </c>
      <c r="I139" s="64" t="s">
        <v>572</v>
      </c>
      <c r="J139" s="64"/>
      <c r="K139" s="51" t="s">
        <v>32</v>
      </c>
      <c r="L139" s="51" t="s">
        <v>32</v>
      </c>
      <c r="M139" s="58" t="s">
        <v>383</v>
      </c>
      <c r="N139" s="58" t="s">
        <v>384</v>
      </c>
      <c r="O139" s="58" t="s">
        <v>573</v>
      </c>
      <c r="P139" s="64"/>
      <c r="Q139" s="64"/>
      <c r="R139" s="51" t="s">
        <v>36</v>
      </c>
      <c r="S139" s="51" t="s">
        <v>36</v>
      </c>
      <c r="T139" s="51" t="s">
        <v>36</v>
      </c>
      <c r="U139" s="64"/>
      <c r="V139" s="64"/>
    </row>
    <row r="140" ht="110" customHeight="1" spans="1:22">
      <c r="A140" s="51">
        <v>136</v>
      </c>
      <c r="B140" s="54" t="s">
        <v>54</v>
      </c>
      <c r="C140" s="63" t="s">
        <v>574</v>
      </c>
      <c r="D140" s="64" t="s">
        <v>575</v>
      </c>
      <c r="E140" s="64"/>
      <c r="F140" s="68" t="s">
        <v>28</v>
      </c>
      <c r="G140" s="51" t="s">
        <v>29</v>
      </c>
      <c r="H140" s="58" t="s">
        <v>374</v>
      </c>
      <c r="I140" s="64" t="s">
        <v>576</v>
      </c>
      <c r="J140" s="64"/>
      <c r="K140" s="51" t="s">
        <v>32</v>
      </c>
      <c r="L140" s="51" t="s">
        <v>32</v>
      </c>
      <c r="M140" s="58" t="s">
        <v>383</v>
      </c>
      <c r="N140" s="58" t="s">
        <v>384</v>
      </c>
      <c r="O140" s="58" t="s">
        <v>573</v>
      </c>
      <c r="P140" s="64"/>
      <c r="Q140" s="64"/>
      <c r="R140" s="51" t="s">
        <v>36</v>
      </c>
      <c r="S140" s="51" t="s">
        <v>36</v>
      </c>
      <c r="T140" s="51" t="s">
        <v>36</v>
      </c>
      <c r="U140" s="64"/>
      <c r="V140" s="64"/>
    </row>
    <row r="141" ht="110" customHeight="1" spans="1:22">
      <c r="A141" s="51">
        <v>137</v>
      </c>
      <c r="B141" s="54" t="s">
        <v>54</v>
      </c>
      <c r="C141" s="63" t="s">
        <v>577</v>
      </c>
      <c r="D141" s="54" t="s">
        <v>578</v>
      </c>
      <c r="E141" s="54"/>
      <c r="F141" s="68" t="s">
        <v>28</v>
      </c>
      <c r="G141" s="51" t="s">
        <v>29</v>
      </c>
      <c r="H141" s="58" t="s">
        <v>374</v>
      </c>
      <c r="I141" s="54" t="s">
        <v>579</v>
      </c>
      <c r="J141" s="64"/>
      <c r="K141" s="51" t="s">
        <v>32</v>
      </c>
      <c r="L141" s="51" t="s">
        <v>32</v>
      </c>
      <c r="M141" s="58" t="s">
        <v>383</v>
      </c>
      <c r="N141" s="58" t="s">
        <v>384</v>
      </c>
      <c r="O141" s="58" t="s">
        <v>385</v>
      </c>
      <c r="P141" s="64"/>
      <c r="Q141" s="64"/>
      <c r="R141" s="51" t="s">
        <v>36</v>
      </c>
      <c r="S141" s="51" t="s">
        <v>36</v>
      </c>
      <c r="T141" s="51" t="s">
        <v>36</v>
      </c>
      <c r="U141" s="64"/>
      <c r="V141" s="64"/>
    </row>
    <row r="142" ht="110" customHeight="1" spans="1:22">
      <c r="A142" s="51">
        <v>138</v>
      </c>
      <c r="B142" s="54" t="s">
        <v>54</v>
      </c>
      <c r="C142" s="63" t="s">
        <v>580</v>
      </c>
      <c r="D142" s="54" t="s">
        <v>581</v>
      </c>
      <c r="E142" s="54"/>
      <c r="F142" s="68" t="s">
        <v>28</v>
      </c>
      <c r="G142" s="51" t="s">
        <v>29</v>
      </c>
      <c r="H142" s="58" t="s">
        <v>374</v>
      </c>
      <c r="I142" s="54" t="s">
        <v>582</v>
      </c>
      <c r="J142" s="64"/>
      <c r="K142" s="51" t="s">
        <v>32</v>
      </c>
      <c r="L142" s="51" t="s">
        <v>32</v>
      </c>
      <c r="M142" s="58" t="s">
        <v>383</v>
      </c>
      <c r="N142" s="58" t="s">
        <v>384</v>
      </c>
      <c r="O142" s="58" t="s">
        <v>385</v>
      </c>
      <c r="P142" s="64"/>
      <c r="Q142" s="64"/>
      <c r="R142" s="51" t="s">
        <v>36</v>
      </c>
      <c r="S142" s="51" t="s">
        <v>36</v>
      </c>
      <c r="T142" s="51" t="s">
        <v>36</v>
      </c>
      <c r="U142" s="64"/>
      <c r="V142" s="64"/>
    </row>
    <row r="143" ht="110" customHeight="1" spans="1:22">
      <c r="A143" s="51">
        <v>139</v>
      </c>
      <c r="B143" s="54" t="s">
        <v>54</v>
      </c>
      <c r="C143" s="63" t="s">
        <v>583</v>
      </c>
      <c r="D143" s="54" t="s">
        <v>584</v>
      </c>
      <c r="E143" s="54"/>
      <c r="F143" s="68" t="s">
        <v>28</v>
      </c>
      <c r="G143" s="51" t="s">
        <v>29</v>
      </c>
      <c r="H143" s="58" t="s">
        <v>374</v>
      </c>
      <c r="I143" s="54" t="s">
        <v>585</v>
      </c>
      <c r="J143" s="64"/>
      <c r="K143" s="51" t="s">
        <v>32</v>
      </c>
      <c r="L143" s="51" t="s">
        <v>32</v>
      </c>
      <c r="M143" s="58" t="s">
        <v>383</v>
      </c>
      <c r="N143" s="58" t="s">
        <v>384</v>
      </c>
      <c r="O143" s="58" t="s">
        <v>385</v>
      </c>
      <c r="P143" s="64"/>
      <c r="Q143" s="64"/>
      <c r="R143" s="51" t="s">
        <v>36</v>
      </c>
      <c r="S143" s="51" t="s">
        <v>36</v>
      </c>
      <c r="T143" s="51" t="s">
        <v>36</v>
      </c>
      <c r="U143" s="64"/>
      <c r="V143" s="64"/>
    </row>
    <row r="144" ht="110" customHeight="1" spans="1:22">
      <c r="A144" s="51">
        <v>140</v>
      </c>
      <c r="B144" s="54" t="s">
        <v>54</v>
      </c>
      <c r="C144" s="63" t="s">
        <v>586</v>
      </c>
      <c r="D144" s="54" t="s">
        <v>587</v>
      </c>
      <c r="E144" s="54"/>
      <c r="F144" s="68" t="s">
        <v>28</v>
      </c>
      <c r="G144" s="51" t="s">
        <v>29</v>
      </c>
      <c r="H144" s="58" t="s">
        <v>374</v>
      </c>
      <c r="I144" s="54" t="s">
        <v>588</v>
      </c>
      <c r="J144" s="64"/>
      <c r="K144" s="51" t="s">
        <v>32</v>
      </c>
      <c r="L144" s="51" t="s">
        <v>32</v>
      </c>
      <c r="M144" s="58" t="s">
        <v>383</v>
      </c>
      <c r="N144" s="58" t="s">
        <v>384</v>
      </c>
      <c r="O144" s="58" t="s">
        <v>385</v>
      </c>
      <c r="P144" s="64"/>
      <c r="Q144" s="64"/>
      <c r="R144" s="51" t="s">
        <v>36</v>
      </c>
      <c r="S144" s="51" t="s">
        <v>36</v>
      </c>
      <c r="T144" s="51" t="s">
        <v>36</v>
      </c>
      <c r="U144" s="64"/>
      <c r="V144" s="64"/>
    </row>
    <row r="145" ht="110" customHeight="1" spans="1:22">
      <c r="A145" s="51">
        <v>141</v>
      </c>
      <c r="B145" s="54" t="s">
        <v>54</v>
      </c>
      <c r="C145" s="63" t="s">
        <v>589</v>
      </c>
      <c r="D145" s="54" t="s">
        <v>590</v>
      </c>
      <c r="E145" s="54"/>
      <c r="F145" s="68" t="s">
        <v>28</v>
      </c>
      <c r="G145" s="51" t="s">
        <v>29</v>
      </c>
      <c r="H145" s="58" t="s">
        <v>374</v>
      </c>
      <c r="I145" s="54" t="s">
        <v>591</v>
      </c>
      <c r="J145" s="64"/>
      <c r="K145" s="51" t="s">
        <v>32</v>
      </c>
      <c r="L145" s="51" t="s">
        <v>32</v>
      </c>
      <c r="M145" s="58" t="s">
        <v>383</v>
      </c>
      <c r="N145" s="58" t="s">
        <v>384</v>
      </c>
      <c r="O145" s="58" t="s">
        <v>385</v>
      </c>
      <c r="P145" s="64"/>
      <c r="Q145" s="64"/>
      <c r="R145" s="51" t="s">
        <v>36</v>
      </c>
      <c r="S145" s="51" t="s">
        <v>36</v>
      </c>
      <c r="T145" s="51" t="s">
        <v>36</v>
      </c>
      <c r="U145" s="64"/>
      <c r="V145" s="64"/>
    </row>
    <row r="146" ht="110" customHeight="1" spans="1:22">
      <c r="A146" s="51">
        <v>142</v>
      </c>
      <c r="B146" s="54" t="s">
        <v>54</v>
      </c>
      <c r="C146" s="63" t="s">
        <v>592</v>
      </c>
      <c r="D146" s="54" t="s">
        <v>593</v>
      </c>
      <c r="E146" s="54"/>
      <c r="F146" s="68" t="s">
        <v>28</v>
      </c>
      <c r="G146" s="51" t="s">
        <v>29</v>
      </c>
      <c r="H146" s="58" t="s">
        <v>374</v>
      </c>
      <c r="I146" s="54" t="s">
        <v>594</v>
      </c>
      <c r="J146" s="64"/>
      <c r="K146" s="51" t="s">
        <v>32</v>
      </c>
      <c r="L146" s="51" t="s">
        <v>32</v>
      </c>
      <c r="M146" s="58" t="s">
        <v>383</v>
      </c>
      <c r="N146" s="58" t="s">
        <v>384</v>
      </c>
      <c r="O146" s="58" t="s">
        <v>595</v>
      </c>
      <c r="P146" s="64"/>
      <c r="Q146" s="64"/>
      <c r="R146" s="51" t="s">
        <v>36</v>
      </c>
      <c r="S146" s="51" t="s">
        <v>36</v>
      </c>
      <c r="T146" s="51" t="s">
        <v>36</v>
      </c>
      <c r="U146" s="64"/>
      <c r="V146" s="64"/>
    </row>
    <row r="147" ht="110" customHeight="1" spans="1:22">
      <c r="A147" s="51">
        <v>143</v>
      </c>
      <c r="B147" s="54" t="s">
        <v>54</v>
      </c>
      <c r="C147" s="63" t="s">
        <v>596</v>
      </c>
      <c r="D147" s="54" t="s">
        <v>597</v>
      </c>
      <c r="E147" s="54"/>
      <c r="F147" s="68" t="s">
        <v>28</v>
      </c>
      <c r="G147" s="51" t="s">
        <v>29</v>
      </c>
      <c r="H147" s="58" t="s">
        <v>374</v>
      </c>
      <c r="I147" s="54" t="s">
        <v>598</v>
      </c>
      <c r="J147" s="64"/>
      <c r="K147" s="51" t="s">
        <v>32</v>
      </c>
      <c r="L147" s="51" t="s">
        <v>32</v>
      </c>
      <c r="M147" s="58" t="s">
        <v>383</v>
      </c>
      <c r="N147" s="58" t="s">
        <v>384</v>
      </c>
      <c r="O147" s="58" t="s">
        <v>595</v>
      </c>
      <c r="P147" s="64"/>
      <c r="Q147" s="64"/>
      <c r="R147" s="51" t="s">
        <v>36</v>
      </c>
      <c r="S147" s="51" t="s">
        <v>36</v>
      </c>
      <c r="T147" s="51" t="s">
        <v>36</v>
      </c>
      <c r="U147" s="64"/>
      <c r="V147" s="64"/>
    </row>
    <row r="148" ht="110" customHeight="1" spans="1:22">
      <c r="A148" s="51">
        <v>144</v>
      </c>
      <c r="B148" s="54" t="s">
        <v>54</v>
      </c>
      <c r="C148" s="63" t="s">
        <v>599</v>
      </c>
      <c r="D148" s="54" t="s">
        <v>600</v>
      </c>
      <c r="E148" s="54"/>
      <c r="F148" s="68" t="s">
        <v>28</v>
      </c>
      <c r="G148" s="51" t="s">
        <v>29</v>
      </c>
      <c r="H148" s="58" t="s">
        <v>374</v>
      </c>
      <c r="I148" s="54" t="s">
        <v>601</v>
      </c>
      <c r="J148" s="64"/>
      <c r="K148" s="51" t="s">
        <v>32</v>
      </c>
      <c r="L148" s="51" t="s">
        <v>32</v>
      </c>
      <c r="M148" s="58" t="s">
        <v>383</v>
      </c>
      <c r="N148" s="58" t="s">
        <v>384</v>
      </c>
      <c r="O148" s="58" t="s">
        <v>595</v>
      </c>
      <c r="P148" s="64"/>
      <c r="Q148" s="64"/>
      <c r="R148" s="51" t="s">
        <v>36</v>
      </c>
      <c r="S148" s="51" t="s">
        <v>36</v>
      </c>
      <c r="T148" s="51" t="s">
        <v>36</v>
      </c>
      <c r="U148" s="64"/>
      <c r="V148" s="64"/>
    </row>
    <row r="149" ht="110" customHeight="1" spans="1:22">
      <c r="A149" s="51">
        <v>145</v>
      </c>
      <c r="B149" s="54" t="s">
        <v>54</v>
      </c>
      <c r="C149" s="63" t="s">
        <v>602</v>
      </c>
      <c r="D149" s="54" t="s">
        <v>603</v>
      </c>
      <c r="E149" s="54"/>
      <c r="F149" s="68" t="s">
        <v>28</v>
      </c>
      <c r="G149" s="51" t="s">
        <v>29</v>
      </c>
      <c r="H149" s="58" t="s">
        <v>374</v>
      </c>
      <c r="I149" s="54" t="s">
        <v>604</v>
      </c>
      <c r="J149" s="64"/>
      <c r="K149" s="51" t="s">
        <v>32</v>
      </c>
      <c r="L149" s="51" t="s">
        <v>32</v>
      </c>
      <c r="M149" s="58" t="s">
        <v>383</v>
      </c>
      <c r="N149" s="58" t="s">
        <v>384</v>
      </c>
      <c r="O149" s="58" t="s">
        <v>595</v>
      </c>
      <c r="P149" s="64"/>
      <c r="Q149" s="64"/>
      <c r="R149" s="51" t="s">
        <v>36</v>
      </c>
      <c r="S149" s="51" t="s">
        <v>36</v>
      </c>
      <c r="T149" s="51" t="s">
        <v>36</v>
      </c>
      <c r="U149" s="64"/>
      <c r="V149" s="64"/>
    </row>
    <row r="150" ht="110" customHeight="1" spans="1:22">
      <c r="A150" s="51">
        <v>146</v>
      </c>
      <c r="B150" s="54" t="s">
        <v>54</v>
      </c>
      <c r="C150" s="63" t="s">
        <v>605</v>
      </c>
      <c r="D150" s="54" t="s">
        <v>606</v>
      </c>
      <c r="E150" s="54"/>
      <c r="F150" s="68" t="s">
        <v>28</v>
      </c>
      <c r="G150" s="51" t="s">
        <v>29</v>
      </c>
      <c r="H150" s="58" t="s">
        <v>374</v>
      </c>
      <c r="I150" s="54" t="s">
        <v>607</v>
      </c>
      <c r="J150" s="64"/>
      <c r="K150" s="51" t="s">
        <v>32</v>
      </c>
      <c r="L150" s="51" t="s">
        <v>32</v>
      </c>
      <c r="M150" s="58" t="s">
        <v>383</v>
      </c>
      <c r="N150" s="58" t="s">
        <v>384</v>
      </c>
      <c r="O150" s="58" t="s">
        <v>595</v>
      </c>
      <c r="P150" s="64"/>
      <c r="Q150" s="64"/>
      <c r="R150" s="51" t="s">
        <v>36</v>
      </c>
      <c r="S150" s="51" t="s">
        <v>36</v>
      </c>
      <c r="T150" s="51" t="s">
        <v>36</v>
      </c>
      <c r="U150" s="64"/>
      <c r="V150" s="64"/>
    </row>
    <row r="151" ht="110" customHeight="1" spans="1:22">
      <c r="A151" s="51">
        <v>147</v>
      </c>
      <c r="B151" s="54" t="s">
        <v>54</v>
      </c>
      <c r="C151" s="63" t="s">
        <v>608</v>
      </c>
      <c r="D151" s="54" t="s">
        <v>609</v>
      </c>
      <c r="E151" s="54"/>
      <c r="F151" s="68" t="s">
        <v>28</v>
      </c>
      <c r="G151" s="51" t="s">
        <v>29</v>
      </c>
      <c r="H151" s="58" t="s">
        <v>374</v>
      </c>
      <c r="I151" s="54" t="s">
        <v>610</v>
      </c>
      <c r="J151" s="64"/>
      <c r="K151" s="51" t="s">
        <v>32</v>
      </c>
      <c r="L151" s="51" t="s">
        <v>32</v>
      </c>
      <c r="M151" s="58" t="s">
        <v>383</v>
      </c>
      <c r="N151" s="58" t="s">
        <v>384</v>
      </c>
      <c r="O151" s="58" t="s">
        <v>595</v>
      </c>
      <c r="P151" s="64"/>
      <c r="Q151" s="64"/>
      <c r="R151" s="51" t="s">
        <v>36</v>
      </c>
      <c r="S151" s="51" t="s">
        <v>36</v>
      </c>
      <c r="T151" s="51" t="s">
        <v>36</v>
      </c>
      <c r="U151" s="64"/>
      <c r="V151" s="64"/>
    </row>
    <row r="152" ht="110" customHeight="1" spans="1:22">
      <c r="A152" s="51">
        <v>148</v>
      </c>
      <c r="B152" s="54" t="s">
        <v>54</v>
      </c>
      <c r="C152" s="63" t="s">
        <v>611</v>
      </c>
      <c r="D152" s="54" t="s">
        <v>612</v>
      </c>
      <c r="E152" s="54"/>
      <c r="F152" s="68" t="s">
        <v>28</v>
      </c>
      <c r="G152" s="51" t="s">
        <v>29</v>
      </c>
      <c r="H152" s="58" t="s">
        <v>374</v>
      </c>
      <c r="I152" s="54" t="s">
        <v>613</v>
      </c>
      <c r="J152" s="64"/>
      <c r="K152" s="51" t="s">
        <v>32</v>
      </c>
      <c r="L152" s="51" t="s">
        <v>32</v>
      </c>
      <c r="M152" s="58" t="s">
        <v>383</v>
      </c>
      <c r="N152" s="58" t="s">
        <v>384</v>
      </c>
      <c r="O152" s="58" t="s">
        <v>595</v>
      </c>
      <c r="P152" s="64"/>
      <c r="Q152" s="64"/>
      <c r="R152" s="51" t="s">
        <v>36</v>
      </c>
      <c r="S152" s="51" t="s">
        <v>36</v>
      </c>
      <c r="T152" s="51" t="s">
        <v>36</v>
      </c>
      <c r="U152" s="64"/>
      <c r="V152" s="64"/>
    </row>
    <row r="153" ht="110" customHeight="1" spans="1:22">
      <c r="A153" s="51">
        <v>149</v>
      </c>
      <c r="B153" s="54" t="s">
        <v>54</v>
      </c>
      <c r="C153" s="63" t="s">
        <v>614</v>
      </c>
      <c r="D153" s="54" t="s">
        <v>615</v>
      </c>
      <c r="E153" s="54"/>
      <c r="F153" s="68" t="s">
        <v>28</v>
      </c>
      <c r="G153" s="51" t="s">
        <v>29</v>
      </c>
      <c r="H153" s="58" t="s">
        <v>374</v>
      </c>
      <c r="I153" s="54" t="s">
        <v>616</v>
      </c>
      <c r="J153" s="64"/>
      <c r="K153" s="51" t="s">
        <v>32</v>
      </c>
      <c r="L153" s="51" t="s">
        <v>32</v>
      </c>
      <c r="M153" s="58" t="s">
        <v>383</v>
      </c>
      <c r="N153" s="58" t="s">
        <v>384</v>
      </c>
      <c r="O153" s="58" t="s">
        <v>617</v>
      </c>
      <c r="P153" s="64"/>
      <c r="Q153" s="64"/>
      <c r="R153" s="51" t="s">
        <v>36</v>
      </c>
      <c r="S153" s="51" t="s">
        <v>36</v>
      </c>
      <c r="T153" s="51" t="s">
        <v>36</v>
      </c>
      <c r="U153" s="64"/>
      <c r="V153" s="64"/>
    </row>
    <row r="154" ht="110" customHeight="1" spans="1:22">
      <c r="A154" s="51">
        <v>150</v>
      </c>
      <c r="B154" s="54" t="s">
        <v>54</v>
      </c>
      <c r="C154" s="63" t="s">
        <v>618</v>
      </c>
      <c r="D154" s="54" t="s">
        <v>619</v>
      </c>
      <c r="E154" s="54"/>
      <c r="F154" s="68" t="s">
        <v>28</v>
      </c>
      <c r="G154" s="51" t="s">
        <v>29</v>
      </c>
      <c r="H154" s="58" t="s">
        <v>374</v>
      </c>
      <c r="I154" s="54" t="s">
        <v>620</v>
      </c>
      <c r="J154" s="64"/>
      <c r="K154" s="51" t="s">
        <v>32</v>
      </c>
      <c r="L154" s="51" t="s">
        <v>32</v>
      </c>
      <c r="M154" s="58" t="s">
        <v>383</v>
      </c>
      <c r="N154" s="58" t="s">
        <v>384</v>
      </c>
      <c r="O154" s="54" t="s">
        <v>621</v>
      </c>
      <c r="P154" s="64"/>
      <c r="Q154" s="64"/>
      <c r="R154" s="51" t="s">
        <v>36</v>
      </c>
      <c r="S154" s="51" t="s">
        <v>36</v>
      </c>
      <c r="T154" s="51" t="s">
        <v>36</v>
      </c>
      <c r="U154" s="64"/>
      <c r="V154" s="64"/>
    </row>
    <row r="155" ht="110" customHeight="1" spans="1:22">
      <c r="A155" s="51">
        <v>151</v>
      </c>
      <c r="B155" s="54" t="s">
        <v>54</v>
      </c>
      <c r="C155" s="63" t="s">
        <v>622</v>
      </c>
      <c r="D155" s="54" t="s">
        <v>623</v>
      </c>
      <c r="E155" s="54"/>
      <c r="F155" s="68" t="s">
        <v>28</v>
      </c>
      <c r="G155" s="51" t="s">
        <v>29</v>
      </c>
      <c r="H155" s="58" t="s">
        <v>374</v>
      </c>
      <c r="I155" s="54" t="s">
        <v>624</v>
      </c>
      <c r="J155" s="64"/>
      <c r="K155" s="51" t="s">
        <v>32</v>
      </c>
      <c r="L155" s="51" t="s">
        <v>32</v>
      </c>
      <c r="M155" s="58" t="s">
        <v>383</v>
      </c>
      <c r="N155" s="58" t="s">
        <v>384</v>
      </c>
      <c r="O155" s="54" t="s">
        <v>621</v>
      </c>
      <c r="P155" s="64"/>
      <c r="Q155" s="64"/>
      <c r="R155" s="51" t="s">
        <v>36</v>
      </c>
      <c r="S155" s="51" t="s">
        <v>36</v>
      </c>
      <c r="T155" s="51" t="s">
        <v>36</v>
      </c>
      <c r="U155" s="64"/>
      <c r="V155" s="64"/>
    </row>
    <row r="156" ht="110" customHeight="1" spans="1:22">
      <c r="A156" s="51">
        <v>152</v>
      </c>
      <c r="B156" s="54" t="s">
        <v>54</v>
      </c>
      <c r="C156" s="63" t="s">
        <v>625</v>
      </c>
      <c r="D156" s="54" t="s">
        <v>626</v>
      </c>
      <c r="E156" s="54"/>
      <c r="F156" s="68" t="s">
        <v>28</v>
      </c>
      <c r="G156" s="51" t="s">
        <v>29</v>
      </c>
      <c r="H156" s="58" t="s">
        <v>374</v>
      </c>
      <c r="I156" s="54" t="s">
        <v>627</v>
      </c>
      <c r="J156" s="64"/>
      <c r="K156" s="51" t="s">
        <v>32</v>
      </c>
      <c r="L156" s="51" t="s">
        <v>32</v>
      </c>
      <c r="M156" s="58" t="s">
        <v>383</v>
      </c>
      <c r="N156" s="58" t="s">
        <v>384</v>
      </c>
      <c r="O156" s="58" t="s">
        <v>628</v>
      </c>
      <c r="P156" s="64"/>
      <c r="Q156" s="64"/>
      <c r="R156" s="51" t="s">
        <v>36</v>
      </c>
      <c r="S156" s="51" t="s">
        <v>36</v>
      </c>
      <c r="T156" s="51" t="s">
        <v>36</v>
      </c>
      <c r="U156" s="64"/>
      <c r="V156" s="64"/>
    </row>
    <row r="157" ht="110" customHeight="1" spans="1:22">
      <c r="A157" s="51">
        <v>153</v>
      </c>
      <c r="B157" s="54" t="s">
        <v>54</v>
      </c>
      <c r="C157" s="63" t="s">
        <v>629</v>
      </c>
      <c r="D157" s="54" t="s">
        <v>630</v>
      </c>
      <c r="E157" s="54"/>
      <c r="F157" s="68" t="s">
        <v>28</v>
      </c>
      <c r="G157" s="51" t="s">
        <v>29</v>
      </c>
      <c r="H157" s="58" t="s">
        <v>374</v>
      </c>
      <c r="I157" s="54" t="s">
        <v>631</v>
      </c>
      <c r="J157" s="64"/>
      <c r="K157" s="51" t="s">
        <v>32</v>
      </c>
      <c r="L157" s="51" t="s">
        <v>32</v>
      </c>
      <c r="M157" s="58" t="s">
        <v>383</v>
      </c>
      <c r="N157" s="58" t="s">
        <v>384</v>
      </c>
      <c r="O157" s="58" t="s">
        <v>628</v>
      </c>
      <c r="P157" s="64"/>
      <c r="Q157" s="64"/>
      <c r="R157" s="51" t="s">
        <v>36</v>
      </c>
      <c r="S157" s="51" t="s">
        <v>36</v>
      </c>
      <c r="T157" s="51" t="s">
        <v>36</v>
      </c>
      <c r="U157" s="64"/>
      <c r="V157" s="64"/>
    </row>
    <row r="158" ht="110" customHeight="1" spans="1:22">
      <c r="A158" s="51">
        <v>154</v>
      </c>
      <c r="B158" s="54" t="s">
        <v>54</v>
      </c>
      <c r="C158" s="63" t="s">
        <v>632</v>
      </c>
      <c r="D158" s="54" t="s">
        <v>633</v>
      </c>
      <c r="E158" s="54"/>
      <c r="F158" s="68" t="s">
        <v>28</v>
      </c>
      <c r="G158" s="51" t="s">
        <v>29</v>
      </c>
      <c r="H158" s="58" t="s">
        <v>374</v>
      </c>
      <c r="I158" s="54" t="s">
        <v>634</v>
      </c>
      <c r="J158" s="64"/>
      <c r="K158" s="51" t="s">
        <v>32</v>
      </c>
      <c r="L158" s="51" t="s">
        <v>32</v>
      </c>
      <c r="M158" s="58" t="s">
        <v>383</v>
      </c>
      <c r="N158" s="58" t="s">
        <v>384</v>
      </c>
      <c r="O158" s="58" t="s">
        <v>628</v>
      </c>
      <c r="P158" s="64"/>
      <c r="Q158" s="64"/>
      <c r="R158" s="51" t="s">
        <v>36</v>
      </c>
      <c r="S158" s="51" t="s">
        <v>36</v>
      </c>
      <c r="T158" s="51" t="s">
        <v>36</v>
      </c>
      <c r="U158" s="64"/>
      <c r="V158" s="64"/>
    </row>
    <row r="159" ht="110" customHeight="1" spans="1:22">
      <c r="A159" s="51">
        <v>155</v>
      </c>
      <c r="B159" s="54" t="s">
        <v>54</v>
      </c>
      <c r="C159" s="63" t="s">
        <v>635</v>
      </c>
      <c r="D159" s="54" t="s">
        <v>636</v>
      </c>
      <c r="E159" s="54"/>
      <c r="F159" s="68" t="s">
        <v>28</v>
      </c>
      <c r="G159" s="51" t="s">
        <v>29</v>
      </c>
      <c r="H159" s="58" t="s">
        <v>374</v>
      </c>
      <c r="I159" s="54" t="s">
        <v>637</v>
      </c>
      <c r="J159" s="64"/>
      <c r="K159" s="51" t="s">
        <v>32</v>
      </c>
      <c r="L159" s="51" t="s">
        <v>32</v>
      </c>
      <c r="M159" s="58" t="s">
        <v>383</v>
      </c>
      <c r="N159" s="58" t="s">
        <v>384</v>
      </c>
      <c r="O159" s="58" t="s">
        <v>628</v>
      </c>
      <c r="P159" s="64"/>
      <c r="Q159" s="64"/>
      <c r="R159" s="51" t="s">
        <v>36</v>
      </c>
      <c r="S159" s="51" t="s">
        <v>36</v>
      </c>
      <c r="T159" s="51" t="s">
        <v>36</v>
      </c>
      <c r="U159" s="64"/>
      <c r="V159" s="64"/>
    </row>
    <row r="160" ht="110" customHeight="1" spans="1:22">
      <c r="A160" s="51">
        <v>156</v>
      </c>
      <c r="B160" s="54" t="s">
        <v>54</v>
      </c>
      <c r="C160" s="63" t="s">
        <v>638</v>
      </c>
      <c r="D160" s="54" t="s">
        <v>639</v>
      </c>
      <c r="E160" s="54"/>
      <c r="F160" s="68" t="s">
        <v>28</v>
      </c>
      <c r="G160" s="51" t="s">
        <v>29</v>
      </c>
      <c r="H160" s="58" t="s">
        <v>374</v>
      </c>
      <c r="I160" s="54" t="s">
        <v>640</v>
      </c>
      <c r="J160" s="64"/>
      <c r="K160" s="51" t="s">
        <v>32</v>
      </c>
      <c r="L160" s="51" t="s">
        <v>32</v>
      </c>
      <c r="M160" s="58" t="s">
        <v>383</v>
      </c>
      <c r="N160" s="58" t="s">
        <v>384</v>
      </c>
      <c r="O160" s="58" t="s">
        <v>641</v>
      </c>
      <c r="P160" s="64"/>
      <c r="Q160" s="64"/>
      <c r="R160" s="51" t="s">
        <v>36</v>
      </c>
      <c r="S160" s="51" t="s">
        <v>36</v>
      </c>
      <c r="T160" s="51" t="s">
        <v>36</v>
      </c>
      <c r="U160" s="64"/>
      <c r="V160" s="64"/>
    </row>
    <row r="161" ht="110" customHeight="1" spans="1:22">
      <c r="A161" s="51">
        <v>157</v>
      </c>
      <c r="B161" s="54" t="s">
        <v>54</v>
      </c>
      <c r="C161" s="63" t="s">
        <v>642</v>
      </c>
      <c r="D161" s="54" t="s">
        <v>643</v>
      </c>
      <c r="E161" s="54"/>
      <c r="F161" s="68" t="s">
        <v>28</v>
      </c>
      <c r="G161" s="51" t="s">
        <v>29</v>
      </c>
      <c r="H161" s="58" t="s">
        <v>374</v>
      </c>
      <c r="I161" s="54" t="s">
        <v>644</v>
      </c>
      <c r="J161" s="64"/>
      <c r="K161" s="51" t="s">
        <v>32</v>
      </c>
      <c r="L161" s="51" t="s">
        <v>32</v>
      </c>
      <c r="M161" s="58" t="s">
        <v>383</v>
      </c>
      <c r="N161" s="58" t="s">
        <v>384</v>
      </c>
      <c r="O161" s="58" t="s">
        <v>641</v>
      </c>
      <c r="P161" s="64"/>
      <c r="Q161" s="64"/>
      <c r="R161" s="51" t="s">
        <v>36</v>
      </c>
      <c r="S161" s="51" t="s">
        <v>36</v>
      </c>
      <c r="T161" s="51" t="s">
        <v>36</v>
      </c>
      <c r="U161" s="64"/>
      <c r="V161" s="64"/>
    </row>
    <row r="162" ht="110" customHeight="1" spans="1:22">
      <c r="A162" s="51">
        <v>158</v>
      </c>
      <c r="B162" s="54" t="s">
        <v>54</v>
      </c>
      <c r="C162" s="63" t="s">
        <v>645</v>
      </c>
      <c r="D162" s="54" t="s">
        <v>646</v>
      </c>
      <c r="E162" s="54"/>
      <c r="F162" s="68" t="s">
        <v>28</v>
      </c>
      <c r="G162" s="51" t="s">
        <v>29</v>
      </c>
      <c r="H162" s="58" t="s">
        <v>374</v>
      </c>
      <c r="I162" s="54" t="s">
        <v>647</v>
      </c>
      <c r="J162" s="64"/>
      <c r="K162" s="51" t="s">
        <v>32</v>
      </c>
      <c r="L162" s="51" t="s">
        <v>32</v>
      </c>
      <c r="M162" s="58" t="s">
        <v>383</v>
      </c>
      <c r="N162" s="58" t="s">
        <v>384</v>
      </c>
      <c r="O162" s="58" t="s">
        <v>641</v>
      </c>
      <c r="P162" s="64"/>
      <c r="Q162" s="64"/>
      <c r="R162" s="51" t="s">
        <v>36</v>
      </c>
      <c r="S162" s="51" t="s">
        <v>36</v>
      </c>
      <c r="T162" s="51" t="s">
        <v>36</v>
      </c>
      <c r="U162" s="64"/>
      <c r="V162" s="64"/>
    </row>
    <row r="163" ht="110" customHeight="1" spans="1:22">
      <c r="A163" s="51">
        <v>159</v>
      </c>
      <c r="B163" s="54" t="s">
        <v>54</v>
      </c>
      <c r="C163" s="63" t="s">
        <v>648</v>
      </c>
      <c r="D163" s="54" t="s">
        <v>649</v>
      </c>
      <c r="E163" s="54"/>
      <c r="F163" s="68" t="s">
        <v>28</v>
      </c>
      <c r="G163" s="51" t="s">
        <v>29</v>
      </c>
      <c r="H163" s="58" t="s">
        <v>374</v>
      </c>
      <c r="I163" s="54" t="s">
        <v>650</v>
      </c>
      <c r="J163" s="64"/>
      <c r="K163" s="51" t="s">
        <v>32</v>
      </c>
      <c r="L163" s="51" t="s">
        <v>32</v>
      </c>
      <c r="M163" s="58" t="s">
        <v>383</v>
      </c>
      <c r="N163" s="58" t="s">
        <v>384</v>
      </c>
      <c r="O163" s="58" t="s">
        <v>651</v>
      </c>
      <c r="P163" s="64"/>
      <c r="Q163" s="64"/>
      <c r="R163" s="51" t="s">
        <v>36</v>
      </c>
      <c r="S163" s="51" t="s">
        <v>36</v>
      </c>
      <c r="T163" s="51" t="s">
        <v>36</v>
      </c>
      <c r="U163" s="64"/>
      <c r="V163" s="64"/>
    </row>
    <row r="164" ht="110" customHeight="1" spans="1:22">
      <c r="A164" s="51">
        <v>160</v>
      </c>
      <c r="B164" s="54" t="s">
        <v>54</v>
      </c>
      <c r="C164" s="63" t="s">
        <v>652</v>
      </c>
      <c r="D164" s="54" t="s">
        <v>653</v>
      </c>
      <c r="E164" s="54"/>
      <c r="F164" s="68" t="s">
        <v>28</v>
      </c>
      <c r="G164" s="51" t="s">
        <v>29</v>
      </c>
      <c r="H164" s="58" t="s">
        <v>374</v>
      </c>
      <c r="I164" s="54" t="s">
        <v>654</v>
      </c>
      <c r="J164" s="64"/>
      <c r="K164" s="51" t="s">
        <v>32</v>
      </c>
      <c r="L164" s="51" t="s">
        <v>32</v>
      </c>
      <c r="M164" s="58" t="s">
        <v>383</v>
      </c>
      <c r="N164" s="58" t="s">
        <v>384</v>
      </c>
      <c r="O164" s="54" t="s">
        <v>655</v>
      </c>
      <c r="P164" s="64"/>
      <c r="Q164" s="64"/>
      <c r="R164" s="51" t="s">
        <v>36</v>
      </c>
      <c r="S164" s="51" t="s">
        <v>36</v>
      </c>
      <c r="T164" s="51" t="s">
        <v>36</v>
      </c>
      <c r="U164" s="64"/>
      <c r="V164" s="64"/>
    </row>
    <row r="165" ht="110" customHeight="1" spans="1:22">
      <c r="A165" s="51">
        <v>161</v>
      </c>
      <c r="B165" s="54" t="s">
        <v>54</v>
      </c>
      <c r="C165" s="63" t="s">
        <v>656</v>
      </c>
      <c r="D165" s="54" t="s">
        <v>657</v>
      </c>
      <c r="E165" s="54"/>
      <c r="F165" s="68" t="s">
        <v>28</v>
      </c>
      <c r="G165" s="51" t="s">
        <v>29</v>
      </c>
      <c r="H165" s="58" t="s">
        <v>374</v>
      </c>
      <c r="I165" s="54" t="s">
        <v>658</v>
      </c>
      <c r="J165" s="64"/>
      <c r="K165" s="51" t="s">
        <v>32</v>
      </c>
      <c r="L165" s="51" t="s">
        <v>32</v>
      </c>
      <c r="M165" s="58" t="s">
        <v>383</v>
      </c>
      <c r="N165" s="58" t="s">
        <v>384</v>
      </c>
      <c r="O165" s="54" t="s">
        <v>655</v>
      </c>
      <c r="P165" s="64"/>
      <c r="Q165" s="64"/>
      <c r="R165" s="51" t="s">
        <v>36</v>
      </c>
      <c r="S165" s="51" t="s">
        <v>36</v>
      </c>
      <c r="T165" s="51" t="s">
        <v>36</v>
      </c>
      <c r="U165" s="64"/>
      <c r="V165" s="64"/>
    </row>
    <row r="166" ht="110" customHeight="1" spans="1:22">
      <c r="A166" s="51">
        <v>162</v>
      </c>
      <c r="B166" s="54" t="s">
        <v>54</v>
      </c>
      <c r="C166" s="63" t="s">
        <v>659</v>
      </c>
      <c r="D166" s="54" t="s">
        <v>660</v>
      </c>
      <c r="E166" s="54"/>
      <c r="F166" s="68" t="s">
        <v>28</v>
      </c>
      <c r="G166" s="51" t="s">
        <v>29</v>
      </c>
      <c r="H166" s="58" t="s">
        <v>374</v>
      </c>
      <c r="I166" s="54" t="s">
        <v>661</v>
      </c>
      <c r="J166" s="64"/>
      <c r="K166" s="51" t="s">
        <v>32</v>
      </c>
      <c r="L166" s="51" t="s">
        <v>32</v>
      </c>
      <c r="M166" s="58" t="s">
        <v>383</v>
      </c>
      <c r="N166" s="58" t="s">
        <v>384</v>
      </c>
      <c r="O166" s="54" t="s">
        <v>655</v>
      </c>
      <c r="P166" s="64"/>
      <c r="Q166" s="64"/>
      <c r="R166" s="51" t="s">
        <v>36</v>
      </c>
      <c r="S166" s="51" t="s">
        <v>36</v>
      </c>
      <c r="T166" s="51" t="s">
        <v>36</v>
      </c>
      <c r="U166" s="64"/>
      <c r="V166" s="64"/>
    </row>
    <row r="167" ht="110" customHeight="1" spans="1:22">
      <c r="A167" s="51">
        <v>163</v>
      </c>
      <c r="B167" s="54" t="s">
        <v>54</v>
      </c>
      <c r="C167" s="63" t="s">
        <v>662</v>
      </c>
      <c r="D167" s="54" t="s">
        <v>663</v>
      </c>
      <c r="E167" s="54"/>
      <c r="F167" s="68" t="s">
        <v>28</v>
      </c>
      <c r="G167" s="51" t="s">
        <v>29</v>
      </c>
      <c r="H167" s="58" t="s">
        <v>374</v>
      </c>
      <c r="I167" s="54" t="s">
        <v>664</v>
      </c>
      <c r="J167" s="64"/>
      <c r="K167" s="51" t="s">
        <v>32</v>
      </c>
      <c r="L167" s="51" t="s">
        <v>32</v>
      </c>
      <c r="M167" s="58" t="s">
        <v>383</v>
      </c>
      <c r="N167" s="58" t="s">
        <v>384</v>
      </c>
      <c r="O167" s="54" t="s">
        <v>655</v>
      </c>
      <c r="P167" s="64"/>
      <c r="Q167" s="64"/>
      <c r="R167" s="51" t="s">
        <v>36</v>
      </c>
      <c r="S167" s="51" t="s">
        <v>36</v>
      </c>
      <c r="T167" s="51" t="s">
        <v>36</v>
      </c>
      <c r="U167" s="64"/>
      <c r="V167" s="64"/>
    </row>
    <row r="168" ht="110" customHeight="1" spans="1:22">
      <c r="A168" s="51">
        <v>164</v>
      </c>
      <c r="B168" s="54" t="s">
        <v>54</v>
      </c>
      <c r="C168" s="63" t="s">
        <v>665</v>
      </c>
      <c r="D168" s="64" t="s">
        <v>666</v>
      </c>
      <c r="E168" s="64"/>
      <c r="F168" s="68" t="s">
        <v>28</v>
      </c>
      <c r="G168" s="51" t="s">
        <v>29</v>
      </c>
      <c r="H168" s="58" t="s">
        <v>374</v>
      </c>
      <c r="I168" s="64" t="s">
        <v>667</v>
      </c>
      <c r="J168" s="64"/>
      <c r="K168" s="51" t="s">
        <v>32</v>
      </c>
      <c r="L168" s="51" t="s">
        <v>32</v>
      </c>
      <c r="M168" s="64" t="s">
        <v>668</v>
      </c>
      <c r="N168" s="64" t="s">
        <v>669</v>
      </c>
      <c r="O168" s="64" t="s">
        <v>443</v>
      </c>
      <c r="P168" s="64"/>
      <c r="Q168" s="64"/>
      <c r="R168" s="51" t="s">
        <v>36</v>
      </c>
      <c r="S168" s="51" t="s">
        <v>36</v>
      </c>
      <c r="T168" s="51" t="s">
        <v>36</v>
      </c>
      <c r="U168" s="64"/>
      <c r="V168" s="64"/>
    </row>
    <row r="169" ht="110" customHeight="1" spans="1:22">
      <c r="A169" s="51">
        <v>165</v>
      </c>
      <c r="B169" s="54" t="s">
        <v>211</v>
      </c>
      <c r="C169" s="63" t="s">
        <v>670</v>
      </c>
      <c r="D169" s="64" t="s">
        <v>671</v>
      </c>
      <c r="E169" s="64"/>
      <c r="F169" s="68" t="s">
        <v>28</v>
      </c>
      <c r="G169" s="51" t="s">
        <v>29</v>
      </c>
      <c r="H169" s="58" t="s">
        <v>374</v>
      </c>
      <c r="I169" s="64" t="s">
        <v>672</v>
      </c>
      <c r="J169" s="64"/>
      <c r="K169" s="51" t="s">
        <v>32</v>
      </c>
      <c r="L169" s="51" t="s">
        <v>32</v>
      </c>
      <c r="M169" s="64" t="s">
        <v>673</v>
      </c>
      <c r="N169" s="64" t="s">
        <v>674</v>
      </c>
      <c r="O169" s="64" t="s">
        <v>443</v>
      </c>
      <c r="P169" s="64"/>
      <c r="Q169" s="64"/>
      <c r="R169" s="51" t="s">
        <v>36</v>
      </c>
      <c r="S169" s="51" t="s">
        <v>36</v>
      </c>
      <c r="T169" s="51" t="s">
        <v>36</v>
      </c>
      <c r="U169" s="64"/>
      <c r="V169" s="64"/>
    </row>
    <row r="170" ht="110" customHeight="1" spans="1:22">
      <c r="A170" s="51">
        <v>166</v>
      </c>
      <c r="B170" s="54" t="s">
        <v>211</v>
      </c>
      <c r="C170" s="63" t="s">
        <v>675</v>
      </c>
      <c r="D170" s="64" t="s">
        <v>676</v>
      </c>
      <c r="E170" s="64"/>
      <c r="F170" s="68" t="s">
        <v>28</v>
      </c>
      <c r="G170" s="51" t="s">
        <v>29</v>
      </c>
      <c r="H170" s="58" t="s">
        <v>374</v>
      </c>
      <c r="I170" s="64" t="s">
        <v>677</v>
      </c>
      <c r="J170" s="64"/>
      <c r="K170" s="51" t="s">
        <v>32</v>
      </c>
      <c r="L170" s="51" t="s">
        <v>32</v>
      </c>
      <c r="M170" s="64" t="s">
        <v>678</v>
      </c>
      <c r="N170" s="64" t="s">
        <v>674</v>
      </c>
      <c r="O170" s="58" t="s">
        <v>595</v>
      </c>
      <c r="P170" s="64"/>
      <c r="Q170" s="64"/>
      <c r="R170" s="51" t="s">
        <v>36</v>
      </c>
      <c r="S170" s="51" t="s">
        <v>36</v>
      </c>
      <c r="T170" s="51" t="s">
        <v>36</v>
      </c>
      <c r="U170" s="64"/>
      <c r="V170" s="64"/>
    </row>
    <row r="171" ht="110" customHeight="1" spans="1:22">
      <c r="A171" s="51">
        <v>167</v>
      </c>
      <c r="B171" s="54" t="s">
        <v>211</v>
      </c>
      <c r="C171" s="63" t="s">
        <v>679</v>
      </c>
      <c r="D171" s="64" t="s">
        <v>680</v>
      </c>
      <c r="E171" s="64"/>
      <c r="F171" s="68" t="s">
        <v>28</v>
      </c>
      <c r="G171" s="51" t="s">
        <v>29</v>
      </c>
      <c r="H171" s="58" t="s">
        <v>374</v>
      </c>
      <c r="I171" s="64" t="s">
        <v>681</v>
      </c>
      <c r="J171" s="64"/>
      <c r="K171" s="51" t="s">
        <v>32</v>
      </c>
      <c r="L171" s="51" t="s">
        <v>32</v>
      </c>
      <c r="M171" s="64" t="s">
        <v>678</v>
      </c>
      <c r="N171" s="64" t="s">
        <v>674</v>
      </c>
      <c r="O171" s="64" t="s">
        <v>682</v>
      </c>
      <c r="P171" s="64"/>
      <c r="Q171" s="64"/>
      <c r="R171" s="51" t="s">
        <v>36</v>
      </c>
      <c r="S171" s="51" t="s">
        <v>36</v>
      </c>
      <c r="T171" s="51" t="s">
        <v>36</v>
      </c>
      <c r="U171" s="64"/>
      <c r="V171" s="64"/>
    </row>
    <row r="172" ht="110" customHeight="1" spans="1:22">
      <c r="A172" s="51">
        <v>168</v>
      </c>
      <c r="B172" s="54" t="s">
        <v>211</v>
      </c>
      <c r="C172" s="63" t="s">
        <v>683</v>
      </c>
      <c r="D172" s="64" t="s">
        <v>684</v>
      </c>
      <c r="E172" s="64"/>
      <c r="F172" s="68" t="s">
        <v>28</v>
      </c>
      <c r="G172" s="51" t="s">
        <v>29</v>
      </c>
      <c r="H172" s="58" t="s">
        <v>374</v>
      </c>
      <c r="I172" s="64" t="s">
        <v>685</v>
      </c>
      <c r="J172" s="64"/>
      <c r="K172" s="51" t="s">
        <v>32</v>
      </c>
      <c r="L172" s="51" t="s">
        <v>32</v>
      </c>
      <c r="M172" s="64" t="s">
        <v>678</v>
      </c>
      <c r="N172" s="64" t="s">
        <v>674</v>
      </c>
      <c r="O172" s="64" t="s">
        <v>686</v>
      </c>
      <c r="P172" s="64"/>
      <c r="Q172" s="64"/>
      <c r="R172" s="51" t="s">
        <v>36</v>
      </c>
      <c r="S172" s="51" t="s">
        <v>36</v>
      </c>
      <c r="T172" s="51" t="s">
        <v>36</v>
      </c>
      <c r="U172" s="64"/>
      <c r="V172" s="64"/>
    </row>
    <row r="173" ht="110" customHeight="1" spans="1:22">
      <c r="A173" s="51">
        <v>169</v>
      </c>
      <c r="B173" s="54" t="s">
        <v>211</v>
      </c>
      <c r="C173" s="63" t="s">
        <v>687</v>
      </c>
      <c r="D173" s="90" t="s">
        <v>688</v>
      </c>
      <c r="E173" s="58"/>
      <c r="F173" s="68" t="s">
        <v>28</v>
      </c>
      <c r="G173" s="51" t="s">
        <v>29</v>
      </c>
      <c r="H173" s="58" t="s">
        <v>374</v>
      </c>
      <c r="I173" s="90" t="s">
        <v>689</v>
      </c>
      <c r="J173" s="64"/>
      <c r="K173" s="51" t="s">
        <v>32</v>
      </c>
      <c r="L173" s="51" t="s">
        <v>32</v>
      </c>
      <c r="M173" s="58" t="s">
        <v>690</v>
      </c>
      <c r="N173" s="64" t="s">
        <v>674</v>
      </c>
      <c r="O173" s="58" t="s">
        <v>691</v>
      </c>
      <c r="P173" s="64"/>
      <c r="Q173" s="64"/>
      <c r="R173" s="51" t="s">
        <v>36</v>
      </c>
      <c r="S173" s="51" t="s">
        <v>36</v>
      </c>
      <c r="T173" s="51" t="s">
        <v>36</v>
      </c>
      <c r="U173" s="64"/>
      <c r="V173" s="64"/>
    </row>
    <row r="174" ht="110" customHeight="1" spans="1:22">
      <c r="A174" s="51">
        <v>170</v>
      </c>
      <c r="B174" s="54" t="s">
        <v>211</v>
      </c>
      <c r="C174" s="63" t="s">
        <v>692</v>
      </c>
      <c r="D174" s="64" t="s">
        <v>693</v>
      </c>
      <c r="E174" s="64"/>
      <c r="F174" s="68" t="s">
        <v>28</v>
      </c>
      <c r="G174" s="51" t="s">
        <v>29</v>
      </c>
      <c r="H174" s="58" t="s">
        <v>374</v>
      </c>
      <c r="I174" s="64" t="s">
        <v>694</v>
      </c>
      <c r="J174" s="64"/>
      <c r="K174" s="51" t="s">
        <v>32</v>
      </c>
      <c r="L174" s="51" t="s">
        <v>32</v>
      </c>
      <c r="M174" s="58" t="s">
        <v>690</v>
      </c>
      <c r="N174" s="64" t="s">
        <v>674</v>
      </c>
      <c r="O174" s="58" t="s">
        <v>450</v>
      </c>
      <c r="P174" s="64"/>
      <c r="Q174" s="64"/>
      <c r="R174" s="51" t="s">
        <v>36</v>
      </c>
      <c r="S174" s="51" t="s">
        <v>36</v>
      </c>
      <c r="T174" s="51" t="s">
        <v>36</v>
      </c>
      <c r="U174" s="64"/>
      <c r="V174" s="64"/>
    </row>
    <row r="175" ht="110" customHeight="1" spans="1:22">
      <c r="A175" s="51">
        <v>171</v>
      </c>
      <c r="B175" s="54" t="s">
        <v>211</v>
      </c>
      <c r="C175" s="63" t="s">
        <v>695</v>
      </c>
      <c r="D175" s="64" t="s">
        <v>696</v>
      </c>
      <c r="E175" s="64"/>
      <c r="F175" s="68" t="s">
        <v>28</v>
      </c>
      <c r="G175" s="51" t="s">
        <v>29</v>
      </c>
      <c r="H175" s="58" t="s">
        <v>374</v>
      </c>
      <c r="I175" s="64" t="s">
        <v>480</v>
      </c>
      <c r="J175" s="64"/>
      <c r="K175" s="51" t="s">
        <v>32</v>
      </c>
      <c r="L175" s="51" t="s">
        <v>32</v>
      </c>
      <c r="M175" s="58" t="s">
        <v>690</v>
      </c>
      <c r="N175" s="64" t="s">
        <v>674</v>
      </c>
      <c r="O175" s="64" t="s">
        <v>686</v>
      </c>
      <c r="P175" s="64"/>
      <c r="Q175" s="64"/>
      <c r="R175" s="51" t="s">
        <v>36</v>
      </c>
      <c r="S175" s="51" t="s">
        <v>36</v>
      </c>
      <c r="T175" s="51" t="s">
        <v>36</v>
      </c>
      <c r="U175" s="64"/>
      <c r="V175" s="64"/>
    </row>
    <row r="176" ht="110" customHeight="1" spans="1:22">
      <c r="A176" s="51">
        <v>172</v>
      </c>
      <c r="B176" s="54" t="s">
        <v>211</v>
      </c>
      <c r="C176" s="63" t="s">
        <v>697</v>
      </c>
      <c r="D176" s="54" t="s">
        <v>698</v>
      </c>
      <c r="E176" s="54"/>
      <c r="F176" s="68" t="s">
        <v>28</v>
      </c>
      <c r="G176" s="51" t="s">
        <v>29</v>
      </c>
      <c r="H176" s="58" t="s">
        <v>374</v>
      </c>
      <c r="I176" s="54" t="s">
        <v>699</v>
      </c>
      <c r="J176" s="64"/>
      <c r="K176" s="51" t="s">
        <v>32</v>
      </c>
      <c r="L176" s="51" t="s">
        <v>32</v>
      </c>
      <c r="M176" s="58" t="s">
        <v>690</v>
      </c>
      <c r="N176" s="64" t="s">
        <v>674</v>
      </c>
      <c r="O176" s="58" t="s">
        <v>595</v>
      </c>
      <c r="P176" s="64"/>
      <c r="Q176" s="64"/>
      <c r="R176" s="51" t="s">
        <v>36</v>
      </c>
      <c r="S176" s="51" t="s">
        <v>36</v>
      </c>
      <c r="T176" s="51" t="s">
        <v>36</v>
      </c>
      <c r="U176" s="64"/>
      <c r="V176" s="64"/>
    </row>
    <row r="177" ht="110" customHeight="1" spans="1:22">
      <c r="A177" s="51">
        <v>173</v>
      </c>
      <c r="B177" s="54" t="s">
        <v>211</v>
      </c>
      <c r="C177" s="63" t="s">
        <v>700</v>
      </c>
      <c r="D177" s="54" t="s">
        <v>701</v>
      </c>
      <c r="E177" s="54"/>
      <c r="F177" s="68" t="s">
        <v>28</v>
      </c>
      <c r="G177" s="51" t="s">
        <v>29</v>
      </c>
      <c r="H177" s="58" t="s">
        <v>374</v>
      </c>
      <c r="I177" s="54" t="s">
        <v>604</v>
      </c>
      <c r="J177" s="64"/>
      <c r="K177" s="51" t="s">
        <v>32</v>
      </c>
      <c r="L177" s="51" t="s">
        <v>32</v>
      </c>
      <c r="M177" s="58" t="s">
        <v>690</v>
      </c>
      <c r="N177" s="64" t="s">
        <v>674</v>
      </c>
      <c r="O177" s="58" t="s">
        <v>595</v>
      </c>
      <c r="P177" s="64"/>
      <c r="Q177" s="64"/>
      <c r="R177" s="51" t="s">
        <v>36</v>
      </c>
      <c r="S177" s="51" t="s">
        <v>36</v>
      </c>
      <c r="T177" s="51" t="s">
        <v>36</v>
      </c>
      <c r="U177" s="64"/>
      <c r="V177" s="64"/>
    </row>
    <row r="178" ht="110" customHeight="1" spans="1:22">
      <c r="A178" s="51">
        <v>174</v>
      </c>
      <c r="B178" s="54" t="s">
        <v>211</v>
      </c>
      <c r="C178" s="63" t="s">
        <v>702</v>
      </c>
      <c r="D178" s="54" t="s">
        <v>703</v>
      </c>
      <c r="E178" s="54"/>
      <c r="F178" s="68" t="s">
        <v>28</v>
      </c>
      <c r="G178" s="51" t="s">
        <v>29</v>
      </c>
      <c r="H178" s="58" t="s">
        <v>374</v>
      </c>
      <c r="I178" s="54" t="s">
        <v>704</v>
      </c>
      <c r="J178" s="64"/>
      <c r="K178" s="51" t="s">
        <v>32</v>
      </c>
      <c r="L178" s="51" t="s">
        <v>32</v>
      </c>
      <c r="M178" s="58" t="s">
        <v>690</v>
      </c>
      <c r="N178" s="64" t="s">
        <v>674</v>
      </c>
      <c r="O178" s="58" t="s">
        <v>595</v>
      </c>
      <c r="P178" s="64"/>
      <c r="Q178" s="64"/>
      <c r="R178" s="51" t="s">
        <v>36</v>
      </c>
      <c r="S178" s="51" t="s">
        <v>36</v>
      </c>
      <c r="T178" s="51" t="s">
        <v>36</v>
      </c>
      <c r="U178" s="64"/>
      <c r="V178" s="64"/>
    </row>
    <row r="179" ht="110" customHeight="1" spans="1:22">
      <c r="A179" s="51">
        <v>175</v>
      </c>
      <c r="B179" s="54" t="s">
        <v>211</v>
      </c>
      <c r="C179" s="63" t="s">
        <v>705</v>
      </c>
      <c r="D179" s="54" t="s">
        <v>706</v>
      </c>
      <c r="E179" s="54"/>
      <c r="F179" s="68" t="s">
        <v>28</v>
      </c>
      <c r="G179" s="51" t="s">
        <v>29</v>
      </c>
      <c r="H179" s="58" t="s">
        <v>374</v>
      </c>
      <c r="I179" s="54" t="s">
        <v>613</v>
      </c>
      <c r="J179" s="64"/>
      <c r="K179" s="51" t="s">
        <v>32</v>
      </c>
      <c r="L179" s="51" t="s">
        <v>32</v>
      </c>
      <c r="M179" s="58" t="s">
        <v>690</v>
      </c>
      <c r="N179" s="64" t="s">
        <v>674</v>
      </c>
      <c r="O179" s="58" t="s">
        <v>595</v>
      </c>
      <c r="P179" s="64"/>
      <c r="Q179" s="64"/>
      <c r="R179" s="51" t="s">
        <v>36</v>
      </c>
      <c r="S179" s="51" t="s">
        <v>36</v>
      </c>
      <c r="T179" s="51" t="s">
        <v>36</v>
      </c>
      <c r="U179" s="64"/>
      <c r="V179" s="64"/>
    </row>
    <row r="180" ht="110" customHeight="1" spans="1:22">
      <c r="A180" s="51">
        <v>176</v>
      </c>
      <c r="B180" s="54" t="s">
        <v>211</v>
      </c>
      <c r="C180" s="63" t="s">
        <v>707</v>
      </c>
      <c r="D180" s="54" t="s">
        <v>708</v>
      </c>
      <c r="E180" s="54"/>
      <c r="F180" s="68" t="s">
        <v>28</v>
      </c>
      <c r="G180" s="51" t="s">
        <v>29</v>
      </c>
      <c r="H180" s="58" t="s">
        <v>374</v>
      </c>
      <c r="I180" s="54" t="s">
        <v>709</v>
      </c>
      <c r="J180" s="64"/>
      <c r="K180" s="51" t="s">
        <v>32</v>
      </c>
      <c r="L180" s="51" t="s">
        <v>32</v>
      </c>
      <c r="M180" s="58" t="s">
        <v>690</v>
      </c>
      <c r="N180" s="64" t="s">
        <v>674</v>
      </c>
      <c r="O180" s="54" t="s">
        <v>710</v>
      </c>
      <c r="P180" s="64"/>
      <c r="Q180" s="64"/>
      <c r="R180" s="51" t="s">
        <v>36</v>
      </c>
      <c r="S180" s="51" t="s">
        <v>36</v>
      </c>
      <c r="T180" s="51" t="s">
        <v>36</v>
      </c>
      <c r="U180" s="64"/>
      <c r="V180" s="64"/>
    </row>
    <row r="181" ht="110" customHeight="1" spans="1:22">
      <c r="A181" s="51">
        <v>177</v>
      </c>
      <c r="B181" s="54" t="s">
        <v>211</v>
      </c>
      <c r="C181" s="63" t="s">
        <v>711</v>
      </c>
      <c r="D181" s="64" t="s">
        <v>712</v>
      </c>
      <c r="E181" s="64"/>
      <c r="F181" s="68" t="s">
        <v>28</v>
      </c>
      <c r="G181" s="51" t="s">
        <v>29</v>
      </c>
      <c r="H181" s="58" t="s">
        <v>374</v>
      </c>
      <c r="I181" s="64" t="s">
        <v>713</v>
      </c>
      <c r="J181" s="64"/>
      <c r="K181" s="51" t="s">
        <v>32</v>
      </c>
      <c r="L181" s="51" t="s">
        <v>32</v>
      </c>
      <c r="M181" s="58" t="s">
        <v>690</v>
      </c>
      <c r="N181" s="64" t="s">
        <v>674</v>
      </c>
      <c r="O181" s="64" t="s">
        <v>714</v>
      </c>
      <c r="P181" s="64"/>
      <c r="Q181" s="64"/>
      <c r="R181" s="51" t="s">
        <v>36</v>
      </c>
      <c r="S181" s="51" t="s">
        <v>36</v>
      </c>
      <c r="T181" s="51" t="s">
        <v>36</v>
      </c>
      <c r="U181" s="64"/>
      <c r="V181" s="64"/>
    </row>
    <row r="182" ht="110" customHeight="1" spans="1:22">
      <c r="A182" s="51">
        <v>178</v>
      </c>
      <c r="B182" s="54" t="s">
        <v>211</v>
      </c>
      <c r="C182" s="63" t="s">
        <v>715</v>
      </c>
      <c r="D182" s="82" t="s">
        <v>716</v>
      </c>
      <c r="E182" s="82"/>
      <c r="F182" s="68" t="s">
        <v>28</v>
      </c>
      <c r="G182" s="51" t="s">
        <v>29</v>
      </c>
      <c r="H182" s="58" t="s">
        <v>374</v>
      </c>
      <c r="I182" s="91" t="s">
        <v>717</v>
      </c>
      <c r="J182" s="64"/>
      <c r="K182" s="51" t="s">
        <v>32</v>
      </c>
      <c r="L182" s="51" t="s">
        <v>32</v>
      </c>
      <c r="M182" s="82" t="s">
        <v>718</v>
      </c>
      <c r="N182" s="64" t="s">
        <v>674</v>
      </c>
      <c r="O182" s="64" t="s">
        <v>719</v>
      </c>
      <c r="P182" s="64"/>
      <c r="Q182" s="64"/>
      <c r="R182" s="51" t="s">
        <v>36</v>
      </c>
      <c r="S182" s="51" t="s">
        <v>36</v>
      </c>
      <c r="T182" s="51" t="s">
        <v>36</v>
      </c>
      <c r="U182" s="64"/>
      <c r="V182" s="64"/>
    </row>
    <row r="183" ht="110" customHeight="1" spans="1:22">
      <c r="A183" s="51">
        <v>179</v>
      </c>
      <c r="B183" s="54" t="s">
        <v>218</v>
      </c>
      <c r="C183" s="63" t="s">
        <v>720</v>
      </c>
      <c r="D183" s="64" t="s">
        <v>721</v>
      </c>
      <c r="E183" s="64"/>
      <c r="F183" s="68" t="s">
        <v>28</v>
      </c>
      <c r="G183" s="51" t="s">
        <v>29</v>
      </c>
      <c r="H183" s="58" t="s">
        <v>374</v>
      </c>
      <c r="I183" s="64" t="s">
        <v>722</v>
      </c>
      <c r="J183" s="64"/>
      <c r="K183" s="64">
        <v>30</v>
      </c>
      <c r="L183" s="64">
        <v>15</v>
      </c>
      <c r="M183" s="64" t="s">
        <v>723</v>
      </c>
      <c r="N183" s="64" t="s">
        <v>724</v>
      </c>
      <c r="O183" s="64" t="s">
        <v>725</v>
      </c>
      <c r="P183" s="64"/>
      <c r="Q183" s="64"/>
      <c r="R183" s="51" t="s">
        <v>36</v>
      </c>
      <c r="S183" s="51" t="s">
        <v>36</v>
      </c>
      <c r="T183" s="51" t="s">
        <v>36</v>
      </c>
      <c r="U183" s="81" t="s">
        <v>379</v>
      </c>
      <c r="V183" s="64"/>
    </row>
    <row r="184" ht="110" customHeight="1" spans="1:22">
      <c r="A184" s="51">
        <v>180</v>
      </c>
      <c r="B184" s="54" t="s">
        <v>218</v>
      </c>
      <c r="C184" s="63" t="s">
        <v>726</v>
      </c>
      <c r="D184" s="64" t="s">
        <v>727</v>
      </c>
      <c r="E184" s="64"/>
      <c r="F184" s="68" t="s">
        <v>28</v>
      </c>
      <c r="G184" s="51" t="s">
        <v>29</v>
      </c>
      <c r="H184" s="58" t="s">
        <v>374</v>
      </c>
      <c r="I184" s="64" t="s">
        <v>728</v>
      </c>
      <c r="J184" s="64"/>
      <c r="K184" s="51" t="s">
        <v>32</v>
      </c>
      <c r="L184" s="51" t="s">
        <v>32</v>
      </c>
      <c r="M184" s="92" t="s">
        <v>729</v>
      </c>
      <c r="N184" s="64" t="s">
        <v>724</v>
      </c>
      <c r="O184" s="93" t="s">
        <v>730</v>
      </c>
      <c r="P184" s="64"/>
      <c r="Q184" s="64"/>
      <c r="R184" s="51" t="s">
        <v>36</v>
      </c>
      <c r="S184" s="51" t="s">
        <v>36</v>
      </c>
      <c r="T184" s="51" t="s">
        <v>36</v>
      </c>
      <c r="U184" s="64"/>
      <c r="V184" s="64"/>
    </row>
    <row r="185" ht="110" customHeight="1" spans="1:22">
      <c r="A185" s="51">
        <v>181</v>
      </c>
      <c r="B185" s="54" t="s">
        <v>218</v>
      </c>
      <c r="C185" s="63" t="s">
        <v>731</v>
      </c>
      <c r="D185" s="90" t="s">
        <v>732</v>
      </c>
      <c r="E185" s="64"/>
      <c r="F185" s="68" t="s">
        <v>28</v>
      </c>
      <c r="G185" s="51" t="s">
        <v>29</v>
      </c>
      <c r="H185" s="58" t="s">
        <v>374</v>
      </c>
      <c r="I185" s="90" t="s">
        <v>733</v>
      </c>
      <c r="J185" s="64"/>
      <c r="K185" s="51" t="s">
        <v>32</v>
      </c>
      <c r="L185" s="51" t="s">
        <v>32</v>
      </c>
      <c r="M185" s="90" t="s">
        <v>734</v>
      </c>
      <c r="N185" s="64" t="s">
        <v>724</v>
      </c>
      <c r="O185" s="90" t="s">
        <v>735</v>
      </c>
      <c r="P185" s="64"/>
      <c r="Q185" s="64"/>
      <c r="R185" s="51" t="s">
        <v>36</v>
      </c>
      <c r="S185" s="51" t="s">
        <v>36</v>
      </c>
      <c r="T185" s="51" t="s">
        <v>36</v>
      </c>
      <c r="U185" s="64"/>
      <c r="V185" s="64"/>
    </row>
    <row r="186" ht="110" customHeight="1" spans="1:22">
      <c r="A186" s="51">
        <v>182</v>
      </c>
      <c r="B186" s="54" t="s">
        <v>25</v>
      </c>
      <c r="C186" s="63" t="s">
        <v>736</v>
      </c>
      <c r="D186" s="64" t="s">
        <v>737</v>
      </c>
      <c r="E186" s="64"/>
      <c r="F186" s="68" t="s">
        <v>28</v>
      </c>
      <c r="G186" s="51" t="s">
        <v>29</v>
      </c>
      <c r="H186" s="58" t="s">
        <v>374</v>
      </c>
      <c r="I186" s="64" t="s">
        <v>738</v>
      </c>
      <c r="J186" s="64"/>
      <c r="K186" s="51" t="s">
        <v>32</v>
      </c>
      <c r="L186" s="51" t="s">
        <v>32</v>
      </c>
      <c r="M186" s="64" t="s">
        <v>739</v>
      </c>
      <c r="N186" s="64" t="s">
        <v>377</v>
      </c>
      <c r="O186" s="64" t="s">
        <v>740</v>
      </c>
      <c r="P186" s="64"/>
      <c r="Q186" s="64"/>
      <c r="R186" s="51" t="s">
        <v>36</v>
      </c>
      <c r="S186" s="51" t="s">
        <v>36</v>
      </c>
      <c r="T186" s="51" t="s">
        <v>36</v>
      </c>
      <c r="U186" s="64"/>
      <c r="V186" s="64"/>
    </row>
    <row r="187" ht="110" customHeight="1" spans="1:22">
      <c r="A187" s="51">
        <v>183</v>
      </c>
      <c r="B187" s="54" t="s">
        <v>25</v>
      </c>
      <c r="C187" s="63" t="s">
        <v>741</v>
      </c>
      <c r="D187" s="64" t="s">
        <v>742</v>
      </c>
      <c r="E187" s="64"/>
      <c r="F187" s="68" t="s">
        <v>28</v>
      </c>
      <c r="G187" s="51" t="s">
        <v>29</v>
      </c>
      <c r="H187" s="58" t="s">
        <v>374</v>
      </c>
      <c r="I187" s="64" t="s">
        <v>743</v>
      </c>
      <c r="J187" s="64"/>
      <c r="K187" s="51" t="s">
        <v>32</v>
      </c>
      <c r="L187" s="51" t="s">
        <v>32</v>
      </c>
      <c r="M187" s="64" t="s">
        <v>739</v>
      </c>
      <c r="N187" s="64" t="s">
        <v>377</v>
      </c>
      <c r="O187" s="64" t="s">
        <v>744</v>
      </c>
      <c r="P187" s="64"/>
      <c r="Q187" s="64"/>
      <c r="R187" s="51" t="s">
        <v>36</v>
      </c>
      <c r="S187" s="51" t="s">
        <v>36</v>
      </c>
      <c r="T187" s="51" t="s">
        <v>36</v>
      </c>
      <c r="U187" s="64"/>
      <c r="V187" s="64"/>
    </row>
    <row r="188" ht="110" customHeight="1" spans="1:22">
      <c r="A188" s="51">
        <v>184</v>
      </c>
      <c r="B188" s="54" t="s">
        <v>25</v>
      </c>
      <c r="C188" s="63" t="s">
        <v>745</v>
      </c>
      <c r="D188" s="64" t="s">
        <v>746</v>
      </c>
      <c r="E188" s="64"/>
      <c r="F188" s="68" t="s">
        <v>28</v>
      </c>
      <c r="G188" s="51" t="s">
        <v>29</v>
      </c>
      <c r="H188" s="58" t="s">
        <v>374</v>
      </c>
      <c r="I188" s="64" t="s">
        <v>747</v>
      </c>
      <c r="J188" s="64"/>
      <c r="K188" s="51" t="s">
        <v>32</v>
      </c>
      <c r="L188" s="51" t="s">
        <v>32</v>
      </c>
      <c r="M188" s="64" t="s">
        <v>739</v>
      </c>
      <c r="N188" s="64" t="s">
        <v>377</v>
      </c>
      <c r="O188" s="64" t="s">
        <v>748</v>
      </c>
      <c r="P188" s="64"/>
      <c r="Q188" s="64"/>
      <c r="R188" s="51" t="s">
        <v>36</v>
      </c>
      <c r="S188" s="51" t="s">
        <v>36</v>
      </c>
      <c r="T188" s="51" t="s">
        <v>36</v>
      </c>
      <c r="U188" s="64"/>
      <c r="V188" s="64"/>
    </row>
    <row r="189" ht="110" customHeight="1" spans="1:22">
      <c r="A189" s="51">
        <v>185</v>
      </c>
      <c r="B189" s="54" t="s">
        <v>25</v>
      </c>
      <c r="C189" s="63" t="s">
        <v>749</v>
      </c>
      <c r="D189" s="58" t="s">
        <v>750</v>
      </c>
      <c r="E189" s="64"/>
      <c r="F189" s="68" t="s">
        <v>28</v>
      </c>
      <c r="G189" s="51" t="s">
        <v>29</v>
      </c>
      <c r="H189" s="58" t="s">
        <v>374</v>
      </c>
      <c r="I189" s="58" t="s">
        <v>751</v>
      </c>
      <c r="J189" s="64"/>
      <c r="K189" s="51" t="s">
        <v>32</v>
      </c>
      <c r="L189" s="51" t="s">
        <v>32</v>
      </c>
      <c r="M189" s="64" t="s">
        <v>739</v>
      </c>
      <c r="N189" s="64" t="s">
        <v>377</v>
      </c>
      <c r="O189" s="58" t="s">
        <v>752</v>
      </c>
      <c r="P189" s="64"/>
      <c r="Q189" s="64"/>
      <c r="R189" s="51" t="s">
        <v>36</v>
      </c>
      <c r="S189" s="51" t="s">
        <v>36</v>
      </c>
      <c r="T189" s="51" t="s">
        <v>36</v>
      </c>
      <c r="U189" s="64"/>
      <c r="V189" s="64"/>
    </row>
    <row r="190" ht="110" customHeight="1" spans="1:22">
      <c r="A190" s="51">
        <v>186</v>
      </c>
      <c r="B190" s="54" t="s">
        <v>25</v>
      </c>
      <c r="C190" s="63" t="s">
        <v>753</v>
      </c>
      <c r="D190" s="64" t="s">
        <v>754</v>
      </c>
      <c r="E190" s="64"/>
      <c r="F190" s="68" t="s">
        <v>28</v>
      </c>
      <c r="G190" s="51" t="s">
        <v>29</v>
      </c>
      <c r="H190" s="58" t="s">
        <v>374</v>
      </c>
      <c r="I190" s="58" t="s">
        <v>755</v>
      </c>
      <c r="J190" s="64"/>
      <c r="K190" s="64">
        <v>30</v>
      </c>
      <c r="L190" s="64">
        <v>15</v>
      </c>
      <c r="M190" s="64" t="s">
        <v>739</v>
      </c>
      <c r="N190" s="64" t="s">
        <v>377</v>
      </c>
      <c r="O190" s="58" t="s">
        <v>756</v>
      </c>
      <c r="P190" s="64"/>
      <c r="Q190" s="64"/>
      <c r="R190" s="51" t="s">
        <v>36</v>
      </c>
      <c r="S190" s="51" t="s">
        <v>36</v>
      </c>
      <c r="T190" s="51" t="s">
        <v>36</v>
      </c>
      <c r="U190" s="81" t="s">
        <v>42</v>
      </c>
      <c r="V190" s="64"/>
    </row>
    <row r="191" ht="110" customHeight="1" spans="1:22">
      <c r="A191" s="51">
        <v>187</v>
      </c>
      <c r="B191" s="54" t="s">
        <v>25</v>
      </c>
      <c r="C191" s="63" t="s">
        <v>757</v>
      </c>
      <c r="D191" s="64" t="s">
        <v>758</v>
      </c>
      <c r="E191" s="64"/>
      <c r="F191" s="68" t="s">
        <v>28</v>
      </c>
      <c r="G191" s="51" t="s">
        <v>29</v>
      </c>
      <c r="H191" s="58" t="s">
        <v>374</v>
      </c>
      <c r="I191" s="64" t="s">
        <v>759</v>
      </c>
      <c r="J191" s="64"/>
      <c r="K191" s="64">
        <v>30</v>
      </c>
      <c r="L191" s="64">
        <v>15</v>
      </c>
      <c r="M191" s="64" t="s">
        <v>739</v>
      </c>
      <c r="N191" s="64" t="s">
        <v>377</v>
      </c>
      <c r="O191" s="58" t="s">
        <v>760</v>
      </c>
      <c r="P191" s="64"/>
      <c r="Q191" s="64"/>
      <c r="R191" s="51" t="s">
        <v>36</v>
      </c>
      <c r="S191" s="51" t="s">
        <v>36</v>
      </c>
      <c r="T191" s="51" t="s">
        <v>36</v>
      </c>
      <c r="U191" s="81" t="s">
        <v>42</v>
      </c>
      <c r="V191" s="64"/>
    </row>
    <row r="192" ht="110" customHeight="1" spans="1:22">
      <c r="A192" s="51">
        <v>188</v>
      </c>
      <c r="B192" s="54" t="s">
        <v>25</v>
      </c>
      <c r="C192" s="63" t="s">
        <v>761</v>
      </c>
      <c r="D192" s="64" t="s">
        <v>762</v>
      </c>
      <c r="E192" s="64"/>
      <c r="F192" s="68" t="s">
        <v>28</v>
      </c>
      <c r="G192" s="51" t="s">
        <v>29</v>
      </c>
      <c r="H192" s="58" t="s">
        <v>374</v>
      </c>
      <c r="I192" s="64" t="s">
        <v>763</v>
      </c>
      <c r="J192" s="64"/>
      <c r="K192" s="64">
        <v>30</v>
      </c>
      <c r="L192" s="64">
        <v>15</v>
      </c>
      <c r="M192" s="64" t="s">
        <v>739</v>
      </c>
      <c r="N192" s="64" t="s">
        <v>377</v>
      </c>
      <c r="O192" s="64" t="s">
        <v>764</v>
      </c>
      <c r="P192" s="64"/>
      <c r="Q192" s="64"/>
      <c r="R192" s="51" t="s">
        <v>36</v>
      </c>
      <c r="S192" s="51" t="s">
        <v>36</v>
      </c>
      <c r="T192" s="51" t="s">
        <v>36</v>
      </c>
      <c r="U192" s="81" t="s">
        <v>42</v>
      </c>
      <c r="V192" s="64"/>
    </row>
    <row r="193" ht="110" customHeight="1" spans="1:22">
      <c r="A193" s="51">
        <v>189</v>
      </c>
      <c r="B193" s="54" t="s">
        <v>25</v>
      </c>
      <c r="C193" s="63" t="s">
        <v>765</v>
      </c>
      <c r="D193" s="64" t="s">
        <v>766</v>
      </c>
      <c r="E193" s="64"/>
      <c r="F193" s="68" t="s">
        <v>28</v>
      </c>
      <c r="G193" s="51" t="s">
        <v>29</v>
      </c>
      <c r="H193" s="58" t="s">
        <v>374</v>
      </c>
      <c r="I193" s="58" t="s">
        <v>767</v>
      </c>
      <c r="J193" s="64"/>
      <c r="K193" s="51" t="s">
        <v>32</v>
      </c>
      <c r="L193" s="51" t="s">
        <v>32</v>
      </c>
      <c r="M193" s="64" t="s">
        <v>739</v>
      </c>
      <c r="N193" s="64" t="s">
        <v>377</v>
      </c>
      <c r="O193" s="58" t="s">
        <v>768</v>
      </c>
      <c r="P193" s="64"/>
      <c r="Q193" s="64"/>
      <c r="R193" s="51" t="s">
        <v>36</v>
      </c>
      <c r="S193" s="51" t="s">
        <v>36</v>
      </c>
      <c r="T193" s="51" t="s">
        <v>36</v>
      </c>
      <c r="U193" s="64"/>
      <c r="V193" s="64"/>
    </row>
    <row r="194" ht="110" customHeight="1" spans="1:22">
      <c r="A194" s="51">
        <v>190</v>
      </c>
      <c r="B194" s="94" t="s">
        <v>25</v>
      </c>
      <c r="C194" s="63" t="s">
        <v>769</v>
      </c>
      <c r="D194" s="95" t="s">
        <v>770</v>
      </c>
      <c r="E194" s="94" t="s">
        <v>771</v>
      </c>
      <c r="F194" s="115" t="s">
        <v>28</v>
      </c>
      <c r="G194" s="51" t="s">
        <v>29</v>
      </c>
      <c r="H194" s="116" t="s">
        <v>374</v>
      </c>
      <c r="I194" s="94" t="s">
        <v>772</v>
      </c>
      <c r="J194" s="95"/>
      <c r="K194" s="121" t="s">
        <v>32</v>
      </c>
      <c r="L194" s="121" t="s">
        <v>32</v>
      </c>
      <c r="M194" s="95" t="s">
        <v>739</v>
      </c>
      <c r="N194" s="95" t="s">
        <v>377</v>
      </c>
      <c r="O194" s="116" t="s">
        <v>450</v>
      </c>
      <c r="P194" s="95"/>
      <c r="Q194" s="95"/>
      <c r="R194" s="51" t="s">
        <v>36</v>
      </c>
      <c r="S194" s="51" t="s">
        <v>36</v>
      </c>
      <c r="T194" s="51" t="s">
        <v>36</v>
      </c>
      <c r="U194" s="95"/>
      <c r="V194" s="95"/>
    </row>
    <row r="195" ht="110" customHeight="1" spans="1:22">
      <c r="A195" s="51">
        <v>191</v>
      </c>
      <c r="B195" s="54" t="s">
        <v>25</v>
      </c>
      <c r="C195" s="63" t="s">
        <v>769</v>
      </c>
      <c r="D195" s="64" t="s">
        <v>770</v>
      </c>
      <c r="E195" s="54" t="s">
        <v>773</v>
      </c>
      <c r="F195" s="68" t="s">
        <v>28</v>
      </c>
      <c r="G195" s="51" t="s">
        <v>29</v>
      </c>
      <c r="H195" s="58" t="s">
        <v>374</v>
      </c>
      <c r="I195" s="54" t="s">
        <v>774</v>
      </c>
      <c r="J195" s="64"/>
      <c r="K195" s="64" t="s">
        <v>32</v>
      </c>
      <c r="L195" s="64" t="s">
        <v>32</v>
      </c>
      <c r="M195" s="64" t="s">
        <v>739</v>
      </c>
      <c r="N195" s="64" t="s">
        <v>377</v>
      </c>
      <c r="O195" s="58" t="s">
        <v>775</v>
      </c>
      <c r="P195" s="64"/>
      <c r="Q195" s="64"/>
      <c r="R195" s="51" t="s">
        <v>36</v>
      </c>
      <c r="S195" s="51" t="s">
        <v>36</v>
      </c>
      <c r="T195" s="51" t="s">
        <v>36</v>
      </c>
      <c r="U195" s="64"/>
      <c r="V195" s="64"/>
    </row>
    <row r="196" ht="110" customHeight="1" spans="1:22">
      <c r="A196" s="51">
        <v>192</v>
      </c>
      <c r="B196" s="54" t="s">
        <v>25</v>
      </c>
      <c r="C196" s="63" t="s">
        <v>769</v>
      </c>
      <c r="D196" s="64" t="s">
        <v>770</v>
      </c>
      <c r="E196" s="54" t="s">
        <v>776</v>
      </c>
      <c r="F196" s="68" t="s">
        <v>28</v>
      </c>
      <c r="G196" s="51" t="s">
        <v>29</v>
      </c>
      <c r="H196" s="58" t="s">
        <v>374</v>
      </c>
      <c r="I196" s="54" t="s">
        <v>777</v>
      </c>
      <c r="J196" s="64"/>
      <c r="K196" s="64" t="s">
        <v>32</v>
      </c>
      <c r="L196" s="64" t="s">
        <v>32</v>
      </c>
      <c r="M196" s="64" t="s">
        <v>739</v>
      </c>
      <c r="N196" s="64" t="s">
        <v>377</v>
      </c>
      <c r="O196" s="58" t="s">
        <v>628</v>
      </c>
      <c r="P196" s="64"/>
      <c r="Q196" s="64"/>
      <c r="R196" s="51" t="s">
        <v>36</v>
      </c>
      <c r="S196" s="51" t="s">
        <v>36</v>
      </c>
      <c r="T196" s="51" t="s">
        <v>36</v>
      </c>
      <c r="U196" s="64"/>
      <c r="V196" s="64"/>
    </row>
    <row r="197" ht="110" customHeight="1" spans="1:22">
      <c r="A197" s="51">
        <v>193</v>
      </c>
      <c r="B197" s="54" t="s">
        <v>25</v>
      </c>
      <c r="C197" s="63" t="s">
        <v>769</v>
      </c>
      <c r="D197" s="64" t="s">
        <v>770</v>
      </c>
      <c r="E197" s="58" t="s">
        <v>778</v>
      </c>
      <c r="F197" s="68" t="s">
        <v>28</v>
      </c>
      <c r="G197" s="51" t="s">
        <v>29</v>
      </c>
      <c r="H197" s="58" t="s">
        <v>374</v>
      </c>
      <c r="I197" s="58" t="s">
        <v>779</v>
      </c>
      <c r="J197" s="64"/>
      <c r="K197" s="64" t="s">
        <v>32</v>
      </c>
      <c r="L197" s="64" t="s">
        <v>32</v>
      </c>
      <c r="M197" s="64" t="s">
        <v>739</v>
      </c>
      <c r="N197" s="64" t="s">
        <v>377</v>
      </c>
      <c r="O197" s="54" t="s">
        <v>655</v>
      </c>
      <c r="P197" s="64"/>
      <c r="Q197" s="64"/>
      <c r="R197" s="51" t="s">
        <v>36</v>
      </c>
      <c r="S197" s="51" t="s">
        <v>36</v>
      </c>
      <c r="T197" s="51" t="s">
        <v>36</v>
      </c>
      <c r="U197" s="64"/>
      <c r="V197" s="64"/>
    </row>
    <row r="198" ht="110" customHeight="1" spans="1:22">
      <c r="A198" s="51">
        <v>194</v>
      </c>
      <c r="B198" s="54" t="s">
        <v>25</v>
      </c>
      <c r="C198" s="63" t="s">
        <v>769</v>
      </c>
      <c r="D198" s="64" t="s">
        <v>770</v>
      </c>
      <c r="E198" s="64" t="s">
        <v>780</v>
      </c>
      <c r="F198" s="68" t="s">
        <v>28</v>
      </c>
      <c r="G198" s="51" t="s">
        <v>29</v>
      </c>
      <c r="H198" s="58" t="s">
        <v>374</v>
      </c>
      <c r="I198" s="64" t="s">
        <v>781</v>
      </c>
      <c r="J198" s="64"/>
      <c r="K198" s="64" t="s">
        <v>32</v>
      </c>
      <c r="L198" s="64" t="s">
        <v>32</v>
      </c>
      <c r="M198" s="64" t="s">
        <v>739</v>
      </c>
      <c r="N198" s="64" t="s">
        <v>377</v>
      </c>
      <c r="O198" s="64" t="s">
        <v>782</v>
      </c>
      <c r="P198" s="64"/>
      <c r="Q198" s="64"/>
      <c r="R198" s="51" t="s">
        <v>36</v>
      </c>
      <c r="S198" s="51" t="s">
        <v>36</v>
      </c>
      <c r="T198" s="51" t="s">
        <v>36</v>
      </c>
      <c r="U198" s="64"/>
      <c r="V198" s="64"/>
    </row>
    <row r="199" ht="110" customHeight="1" spans="1:22">
      <c r="A199" s="51">
        <v>195</v>
      </c>
      <c r="B199" s="54" t="s">
        <v>25</v>
      </c>
      <c r="C199" s="63" t="s">
        <v>769</v>
      </c>
      <c r="D199" s="64" t="s">
        <v>770</v>
      </c>
      <c r="E199" s="58" t="s">
        <v>783</v>
      </c>
      <c r="F199" s="68" t="s">
        <v>28</v>
      </c>
      <c r="G199" s="51" t="s">
        <v>29</v>
      </c>
      <c r="H199" s="58" t="s">
        <v>374</v>
      </c>
      <c r="I199" s="58" t="s">
        <v>784</v>
      </c>
      <c r="J199" s="64"/>
      <c r="K199" s="64" t="s">
        <v>32</v>
      </c>
      <c r="L199" s="64" t="s">
        <v>32</v>
      </c>
      <c r="M199" s="64" t="s">
        <v>739</v>
      </c>
      <c r="N199" s="64" t="s">
        <v>377</v>
      </c>
      <c r="O199" s="58" t="s">
        <v>785</v>
      </c>
      <c r="P199" s="64"/>
      <c r="Q199" s="64"/>
      <c r="R199" s="51" t="s">
        <v>36</v>
      </c>
      <c r="S199" s="51" t="s">
        <v>36</v>
      </c>
      <c r="T199" s="51" t="s">
        <v>36</v>
      </c>
      <c r="U199" s="64"/>
      <c r="V199" s="64"/>
    </row>
    <row r="200" ht="110" customHeight="1" spans="1:22">
      <c r="A200" s="51">
        <v>196</v>
      </c>
      <c r="B200" s="52" t="s">
        <v>25</v>
      </c>
      <c r="C200" s="63" t="s">
        <v>786</v>
      </c>
      <c r="D200" s="96" t="s">
        <v>787</v>
      </c>
      <c r="E200" s="51"/>
      <c r="F200" s="66" t="s">
        <v>28</v>
      </c>
      <c r="G200" s="51" t="s">
        <v>29</v>
      </c>
      <c r="H200" s="96" t="s">
        <v>374</v>
      </c>
      <c r="I200" s="96" t="s">
        <v>788</v>
      </c>
      <c r="J200" s="51"/>
      <c r="K200" s="51" t="s">
        <v>32</v>
      </c>
      <c r="L200" s="51" t="s">
        <v>32</v>
      </c>
      <c r="M200" s="51" t="s">
        <v>789</v>
      </c>
      <c r="N200" s="96" t="s">
        <v>790</v>
      </c>
      <c r="O200" s="51" t="s">
        <v>791</v>
      </c>
      <c r="P200" s="51"/>
      <c r="Q200" s="51"/>
      <c r="R200" s="51" t="s">
        <v>36</v>
      </c>
      <c r="S200" s="51" t="s">
        <v>36</v>
      </c>
      <c r="T200" s="51" t="s">
        <v>36</v>
      </c>
      <c r="U200" s="51"/>
      <c r="V200" s="51"/>
    </row>
    <row r="201" ht="110" customHeight="1" spans="1:22">
      <c r="A201" s="51">
        <v>197</v>
      </c>
      <c r="B201" s="54" t="s">
        <v>25</v>
      </c>
      <c r="C201" s="63" t="s">
        <v>792</v>
      </c>
      <c r="D201" s="64" t="s">
        <v>793</v>
      </c>
      <c r="E201" s="64"/>
      <c r="F201" s="68" t="s">
        <v>28</v>
      </c>
      <c r="G201" s="51" t="s">
        <v>29</v>
      </c>
      <c r="H201" s="58" t="s">
        <v>374</v>
      </c>
      <c r="I201" s="64" t="s">
        <v>794</v>
      </c>
      <c r="J201" s="64"/>
      <c r="K201" s="51" t="s">
        <v>32</v>
      </c>
      <c r="L201" s="51" t="s">
        <v>32</v>
      </c>
      <c r="M201" s="64" t="s">
        <v>795</v>
      </c>
      <c r="N201" s="64" t="s">
        <v>796</v>
      </c>
      <c r="O201" s="64" t="s">
        <v>791</v>
      </c>
      <c r="P201" s="64"/>
      <c r="Q201" s="64"/>
      <c r="R201" s="51" t="s">
        <v>36</v>
      </c>
      <c r="S201" s="51" t="s">
        <v>36</v>
      </c>
      <c r="T201" s="51" t="s">
        <v>36</v>
      </c>
      <c r="U201" s="64"/>
      <c r="V201" s="64"/>
    </row>
    <row r="202" ht="110" customHeight="1" spans="1:22">
      <c r="A202" s="51">
        <v>198</v>
      </c>
      <c r="B202" s="54" t="s">
        <v>54</v>
      </c>
      <c r="C202" s="63" t="s">
        <v>797</v>
      </c>
      <c r="D202" s="54" t="s">
        <v>798</v>
      </c>
      <c r="E202" s="69"/>
      <c r="F202" s="68" t="s">
        <v>28</v>
      </c>
      <c r="G202" s="51" t="s">
        <v>29</v>
      </c>
      <c r="H202" s="64" t="s">
        <v>799</v>
      </c>
      <c r="I202" s="54" t="s">
        <v>800</v>
      </c>
      <c r="J202" s="64"/>
      <c r="K202" s="64" t="s">
        <v>32</v>
      </c>
      <c r="L202" s="64" t="s">
        <v>32</v>
      </c>
      <c r="M202" s="57" t="s">
        <v>801</v>
      </c>
      <c r="N202" s="57" t="s">
        <v>802</v>
      </c>
      <c r="O202" s="78" t="s">
        <v>803</v>
      </c>
      <c r="P202" s="64"/>
      <c r="Q202" s="64"/>
      <c r="R202" s="51" t="s">
        <v>36</v>
      </c>
      <c r="S202" s="51" t="s">
        <v>36</v>
      </c>
      <c r="T202" s="51" t="s">
        <v>36</v>
      </c>
      <c r="U202" s="64"/>
      <c r="V202" s="64"/>
    </row>
    <row r="203" ht="110" customHeight="1" spans="1:22">
      <c r="A203" s="51">
        <v>199</v>
      </c>
      <c r="B203" s="54" t="s">
        <v>54</v>
      </c>
      <c r="C203" s="63" t="s">
        <v>804</v>
      </c>
      <c r="D203" s="56" t="s">
        <v>805</v>
      </c>
      <c r="E203" s="69"/>
      <c r="F203" s="68" t="s">
        <v>28</v>
      </c>
      <c r="G203" s="51" t="s">
        <v>29</v>
      </c>
      <c r="H203" s="64" t="s">
        <v>799</v>
      </c>
      <c r="I203" s="54" t="s">
        <v>806</v>
      </c>
      <c r="J203" s="64"/>
      <c r="K203" s="64" t="s">
        <v>32</v>
      </c>
      <c r="L203" s="64" t="s">
        <v>32</v>
      </c>
      <c r="M203" s="57" t="s">
        <v>801</v>
      </c>
      <c r="N203" s="57" t="s">
        <v>802</v>
      </c>
      <c r="O203" s="78" t="s">
        <v>807</v>
      </c>
      <c r="P203" s="64"/>
      <c r="Q203" s="64"/>
      <c r="R203" s="51" t="s">
        <v>36</v>
      </c>
      <c r="S203" s="51" t="s">
        <v>36</v>
      </c>
      <c r="T203" s="51" t="s">
        <v>36</v>
      </c>
      <c r="U203" s="64"/>
      <c r="V203" s="64"/>
    </row>
    <row r="204" ht="110" customHeight="1" spans="1:22">
      <c r="A204" s="51">
        <v>200</v>
      </c>
      <c r="B204" s="54" t="s">
        <v>54</v>
      </c>
      <c r="C204" s="63" t="s">
        <v>808</v>
      </c>
      <c r="D204" s="56" t="s">
        <v>809</v>
      </c>
      <c r="E204" s="69"/>
      <c r="F204" s="68" t="s">
        <v>28</v>
      </c>
      <c r="G204" s="51" t="s">
        <v>29</v>
      </c>
      <c r="H204" s="64" t="s">
        <v>799</v>
      </c>
      <c r="I204" s="54" t="s">
        <v>810</v>
      </c>
      <c r="J204" s="64"/>
      <c r="K204" s="64" t="s">
        <v>32</v>
      </c>
      <c r="L204" s="64" t="s">
        <v>32</v>
      </c>
      <c r="M204" s="57" t="s">
        <v>801</v>
      </c>
      <c r="N204" s="57" t="s">
        <v>802</v>
      </c>
      <c r="O204" s="78" t="s">
        <v>803</v>
      </c>
      <c r="P204" s="64"/>
      <c r="Q204" s="64"/>
      <c r="R204" s="51" t="s">
        <v>36</v>
      </c>
      <c r="S204" s="51" t="s">
        <v>36</v>
      </c>
      <c r="T204" s="51" t="s">
        <v>36</v>
      </c>
      <c r="U204" s="64"/>
      <c r="V204" s="64"/>
    </row>
    <row r="205" ht="110" customHeight="1" spans="1:22">
      <c r="A205" s="51">
        <v>201</v>
      </c>
      <c r="B205" s="54" t="s">
        <v>54</v>
      </c>
      <c r="C205" s="63" t="s">
        <v>811</v>
      </c>
      <c r="D205" s="64" t="s">
        <v>812</v>
      </c>
      <c r="E205" s="69"/>
      <c r="F205" s="68" t="s">
        <v>28</v>
      </c>
      <c r="G205" s="51" t="s">
        <v>29</v>
      </c>
      <c r="H205" s="64" t="s">
        <v>799</v>
      </c>
      <c r="I205" s="64" t="s">
        <v>813</v>
      </c>
      <c r="J205" s="64"/>
      <c r="K205" s="64" t="s">
        <v>32</v>
      </c>
      <c r="L205" s="64" t="s">
        <v>32</v>
      </c>
      <c r="M205" s="57" t="s">
        <v>801</v>
      </c>
      <c r="N205" s="57" t="s">
        <v>802</v>
      </c>
      <c r="O205" s="64" t="s">
        <v>814</v>
      </c>
      <c r="P205" s="64"/>
      <c r="Q205" s="64"/>
      <c r="R205" s="51" t="s">
        <v>36</v>
      </c>
      <c r="S205" s="51" t="s">
        <v>36</v>
      </c>
      <c r="T205" s="51" t="s">
        <v>36</v>
      </c>
      <c r="U205" s="64"/>
      <c r="V205" s="64"/>
    </row>
    <row r="206" ht="110" customHeight="1" spans="1:22">
      <c r="A206" s="51">
        <v>202</v>
      </c>
      <c r="B206" s="54" t="s">
        <v>54</v>
      </c>
      <c r="C206" s="63" t="s">
        <v>815</v>
      </c>
      <c r="D206" s="64" t="s">
        <v>816</v>
      </c>
      <c r="E206" s="69"/>
      <c r="F206" s="68" t="s">
        <v>28</v>
      </c>
      <c r="G206" s="51" t="s">
        <v>29</v>
      </c>
      <c r="H206" s="64" t="s">
        <v>799</v>
      </c>
      <c r="I206" s="64" t="s">
        <v>817</v>
      </c>
      <c r="J206" s="64"/>
      <c r="K206" s="64" t="s">
        <v>32</v>
      </c>
      <c r="L206" s="64" t="s">
        <v>32</v>
      </c>
      <c r="M206" s="57" t="s">
        <v>801</v>
      </c>
      <c r="N206" s="57" t="s">
        <v>802</v>
      </c>
      <c r="O206" s="64" t="s">
        <v>818</v>
      </c>
      <c r="P206" s="64"/>
      <c r="Q206" s="64"/>
      <c r="R206" s="51" t="s">
        <v>36</v>
      </c>
      <c r="S206" s="51" t="s">
        <v>36</v>
      </c>
      <c r="T206" s="51" t="s">
        <v>36</v>
      </c>
      <c r="U206" s="64"/>
      <c r="V206" s="64"/>
    </row>
    <row r="207" ht="110" customHeight="1" spans="1:22">
      <c r="A207" s="51">
        <v>203</v>
      </c>
      <c r="B207" s="54" t="s">
        <v>54</v>
      </c>
      <c r="C207" s="63" t="s">
        <v>819</v>
      </c>
      <c r="D207" s="64" t="s">
        <v>820</v>
      </c>
      <c r="E207" s="69"/>
      <c r="F207" s="68" t="s">
        <v>28</v>
      </c>
      <c r="G207" s="51" t="s">
        <v>29</v>
      </c>
      <c r="H207" s="64" t="s">
        <v>799</v>
      </c>
      <c r="I207" s="64" t="s">
        <v>821</v>
      </c>
      <c r="J207" s="64"/>
      <c r="K207" s="64" t="s">
        <v>32</v>
      </c>
      <c r="L207" s="64" t="s">
        <v>32</v>
      </c>
      <c r="M207" s="57" t="s">
        <v>801</v>
      </c>
      <c r="N207" s="57" t="s">
        <v>802</v>
      </c>
      <c r="O207" s="64" t="s">
        <v>818</v>
      </c>
      <c r="P207" s="64"/>
      <c r="Q207" s="64"/>
      <c r="R207" s="51" t="s">
        <v>36</v>
      </c>
      <c r="S207" s="51" t="s">
        <v>36</v>
      </c>
      <c r="T207" s="51" t="s">
        <v>36</v>
      </c>
      <c r="U207" s="64"/>
      <c r="V207" s="64"/>
    </row>
    <row r="208" ht="110" customHeight="1" spans="1:22">
      <c r="A208" s="51">
        <v>204</v>
      </c>
      <c r="B208" s="54" t="s">
        <v>54</v>
      </c>
      <c r="C208" s="63" t="s">
        <v>822</v>
      </c>
      <c r="D208" s="64" t="s">
        <v>823</v>
      </c>
      <c r="E208" s="69"/>
      <c r="F208" s="68" t="s">
        <v>28</v>
      </c>
      <c r="G208" s="51" t="s">
        <v>29</v>
      </c>
      <c r="H208" s="64" t="s">
        <v>799</v>
      </c>
      <c r="I208" s="64" t="s">
        <v>824</v>
      </c>
      <c r="J208" s="64"/>
      <c r="K208" s="64" t="s">
        <v>32</v>
      </c>
      <c r="L208" s="64" t="s">
        <v>32</v>
      </c>
      <c r="M208" s="57" t="s">
        <v>801</v>
      </c>
      <c r="N208" s="54" t="s">
        <v>825</v>
      </c>
      <c r="O208" s="64" t="s">
        <v>826</v>
      </c>
      <c r="P208" s="64"/>
      <c r="Q208" s="64"/>
      <c r="R208" s="51" t="s">
        <v>36</v>
      </c>
      <c r="S208" s="51" t="s">
        <v>36</v>
      </c>
      <c r="T208" s="51" t="s">
        <v>36</v>
      </c>
      <c r="U208" s="64"/>
      <c r="V208" s="64"/>
    </row>
    <row r="209" ht="110" customHeight="1" spans="1:22">
      <c r="A209" s="51">
        <v>205</v>
      </c>
      <c r="B209" s="58" t="s">
        <v>25</v>
      </c>
      <c r="C209" s="63" t="s">
        <v>827</v>
      </c>
      <c r="D209" s="56" t="s">
        <v>828</v>
      </c>
      <c r="E209" s="69"/>
      <c r="F209" s="68" t="s">
        <v>28</v>
      </c>
      <c r="G209" s="51" t="s">
        <v>29</v>
      </c>
      <c r="H209" s="64" t="s">
        <v>799</v>
      </c>
      <c r="I209" s="54" t="s">
        <v>829</v>
      </c>
      <c r="J209" s="64"/>
      <c r="K209" s="64">
        <v>15</v>
      </c>
      <c r="L209" s="64">
        <v>7</v>
      </c>
      <c r="M209" s="64" t="s">
        <v>830</v>
      </c>
      <c r="N209" s="64" t="s">
        <v>831</v>
      </c>
      <c r="O209" s="78" t="s">
        <v>832</v>
      </c>
      <c r="P209" s="64"/>
      <c r="Q209" s="64"/>
      <c r="R209" s="51" t="s">
        <v>36</v>
      </c>
      <c r="S209" s="51" t="s">
        <v>36</v>
      </c>
      <c r="T209" s="51" t="s">
        <v>36</v>
      </c>
      <c r="U209" s="64" t="s">
        <v>833</v>
      </c>
      <c r="V209" s="64"/>
    </row>
    <row r="210" ht="110" customHeight="1" spans="1:22">
      <c r="A210" s="51">
        <v>206</v>
      </c>
      <c r="B210" s="58" t="s">
        <v>25</v>
      </c>
      <c r="C210" s="63" t="s">
        <v>834</v>
      </c>
      <c r="D210" s="56" t="s">
        <v>835</v>
      </c>
      <c r="E210" s="69"/>
      <c r="F210" s="68" t="s">
        <v>28</v>
      </c>
      <c r="G210" s="51" t="s">
        <v>29</v>
      </c>
      <c r="H210" s="64" t="s">
        <v>799</v>
      </c>
      <c r="I210" s="54" t="s">
        <v>836</v>
      </c>
      <c r="J210" s="64"/>
      <c r="K210" s="64">
        <v>15</v>
      </c>
      <c r="L210" s="64">
        <v>7</v>
      </c>
      <c r="M210" s="64" t="s">
        <v>837</v>
      </c>
      <c r="N210" s="64" t="s">
        <v>838</v>
      </c>
      <c r="O210" s="78" t="s">
        <v>832</v>
      </c>
      <c r="P210" s="64"/>
      <c r="Q210" s="64"/>
      <c r="R210" s="51" t="s">
        <v>36</v>
      </c>
      <c r="S210" s="51" t="s">
        <v>36</v>
      </c>
      <c r="T210" s="51" t="s">
        <v>36</v>
      </c>
      <c r="U210" s="64" t="s">
        <v>833</v>
      </c>
      <c r="V210" s="64"/>
    </row>
    <row r="211" ht="110" customHeight="1" spans="1:22">
      <c r="A211" s="51">
        <v>207</v>
      </c>
      <c r="B211" s="97" t="s">
        <v>25</v>
      </c>
      <c r="C211" s="98" t="s">
        <v>839</v>
      </c>
      <c r="D211" s="99" t="s">
        <v>840</v>
      </c>
      <c r="E211" s="99"/>
      <c r="F211" s="66" t="s">
        <v>28</v>
      </c>
      <c r="G211" s="51" t="s">
        <v>29</v>
      </c>
      <c r="H211" s="117" t="s">
        <v>841</v>
      </c>
      <c r="I211" s="99" t="s">
        <v>842</v>
      </c>
      <c r="J211" s="51"/>
      <c r="K211" s="51">
        <v>15</v>
      </c>
      <c r="L211" s="51">
        <v>5</v>
      </c>
      <c r="M211" s="97" t="s">
        <v>843</v>
      </c>
      <c r="N211" s="97" t="s">
        <v>844</v>
      </c>
      <c r="O211" s="97" t="s">
        <v>845</v>
      </c>
      <c r="P211" s="51"/>
      <c r="Q211" s="51"/>
      <c r="R211" s="51" t="s">
        <v>36</v>
      </c>
      <c r="S211" s="51" t="s">
        <v>36</v>
      </c>
      <c r="T211" s="51" t="s">
        <v>36</v>
      </c>
      <c r="U211" s="51" t="s">
        <v>42</v>
      </c>
      <c r="V211" s="51"/>
    </row>
    <row r="212" ht="110" customHeight="1" spans="1:22">
      <c r="A212" s="51">
        <v>208</v>
      </c>
      <c r="B212" s="100" t="s">
        <v>25</v>
      </c>
      <c r="C212" s="55" t="s">
        <v>846</v>
      </c>
      <c r="D212" s="101" t="s">
        <v>847</v>
      </c>
      <c r="E212" s="101"/>
      <c r="F212" s="68" t="s">
        <v>28</v>
      </c>
      <c r="G212" s="51" t="s">
        <v>29</v>
      </c>
      <c r="H212" s="118" t="s">
        <v>841</v>
      </c>
      <c r="I212" s="101" t="s">
        <v>848</v>
      </c>
      <c r="J212" s="64"/>
      <c r="K212" s="64">
        <v>15</v>
      </c>
      <c r="L212" s="64">
        <v>5</v>
      </c>
      <c r="M212" s="101" t="s">
        <v>849</v>
      </c>
      <c r="N212" s="101" t="s">
        <v>850</v>
      </c>
      <c r="O212" s="101" t="s">
        <v>851</v>
      </c>
      <c r="P212" s="64"/>
      <c r="Q212" s="64"/>
      <c r="R212" s="51" t="s">
        <v>36</v>
      </c>
      <c r="S212" s="51" t="s">
        <v>36</v>
      </c>
      <c r="T212" s="51" t="s">
        <v>36</v>
      </c>
      <c r="U212" s="64" t="s">
        <v>42</v>
      </c>
      <c r="V212" s="64"/>
    </row>
    <row r="213" ht="110" customHeight="1" spans="1:22">
      <c r="A213" s="51">
        <v>209</v>
      </c>
      <c r="B213" s="54" t="s">
        <v>25</v>
      </c>
      <c r="C213" s="55" t="s">
        <v>846</v>
      </c>
      <c r="D213" s="64" t="s">
        <v>852</v>
      </c>
      <c r="E213" s="64"/>
      <c r="F213" s="68" t="s">
        <v>28</v>
      </c>
      <c r="G213" s="51" t="s">
        <v>29</v>
      </c>
      <c r="H213" s="118" t="s">
        <v>841</v>
      </c>
      <c r="I213" s="64" t="s">
        <v>853</v>
      </c>
      <c r="J213" s="64"/>
      <c r="K213" s="64">
        <v>15</v>
      </c>
      <c r="L213" s="64">
        <v>5</v>
      </c>
      <c r="M213" s="64" t="s">
        <v>854</v>
      </c>
      <c r="N213" s="64" t="s">
        <v>855</v>
      </c>
      <c r="O213" s="64" t="s">
        <v>856</v>
      </c>
      <c r="P213" s="64"/>
      <c r="Q213" s="64"/>
      <c r="R213" s="51" t="s">
        <v>36</v>
      </c>
      <c r="S213" s="51" t="s">
        <v>36</v>
      </c>
      <c r="T213" s="51" t="s">
        <v>36</v>
      </c>
      <c r="U213" s="64" t="s">
        <v>42</v>
      </c>
      <c r="V213" s="64"/>
    </row>
    <row r="214" ht="110" customHeight="1" spans="1:22">
      <c r="A214" s="51">
        <v>210</v>
      </c>
      <c r="B214" s="78" t="s">
        <v>211</v>
      </c>
      <c r="C214" s="98" t="s">
        <v>857</v>
      </c>
      <c r="D214" s="102" t="s">
        <v>858</v>
      </c>
      <c r="E214" s="102"/>
      <c r="F214" s="68" t="s">
        <v>28</v>
      </c>
      <c r="G214" s="51" t="s">
        <v>29</v>
      </c>
      <c r="H214" s="118" t="s">
        <v>841</v>
      </c>
      <c r="I214" s="78" t="s">
        <v>859</v>
      </c>
      <c r="J214" s="64"/>
      <c r="K214" s="64">
        <v>15</v>
      </c>
      <c r="L214" s="64">
        <v>5</v>
      </c>
      <c r="M214" s="78" t="s">
        <v>860</v>
      </c>
      <c r="N214" s="78" t="s">
        <v>861</v>
      </c>
      <c r="O214" s="78" t="s">
        <v>862</v>
      </c>
      <c r="P214" s="64"/>
      <c r="Q214" s="64"/>
      <c r="R214" s="51" t="s">
        <v>36</v>
      </c>
      <c r="S214" s="51" t="s">
        <v>36</v>
      </c>
      <c r="T214" s="51" t="s">
        <v>36</v>
      </c>
      <c r="U214" s="64" t="s">
        <v>42</v>
      </c>
      <c r="V214" s="64"/>
    </row>
    <row r="215" ht="110" customHeight="1" spans="1:22">
      <c r="A215" s="51">
        <v>211</v>
      </c>
      <c r="B215" s="103" t="s">
        <v>25</v>
      </c>
      <c r="C215" s="98" t="s">
        <v>863</v>
      </c>
      <c r="D215" s="103" t="s">
        <v>864</v>
      </c>
      <c r="E215" s="119"/>
      <c r="F215" s="68" t="s">
        <v>28</v>
      </c>
      <c r="G215" s="51" t="s">
        <v>29</v>
      </c>
      <c r="H215" s="118" t="s">
        <v>841</v>
      </c>
      <c r="I215" s="103" t="s">
        <v>865</v>
      </c>
      <c r="J215" s="64"/>
      <c r="K215" s="64">
        <v>15</v>
      </c>
      <c r="L215" s="64">
        <v>5</v>
      </c>
      <c r="M215" s="103" t="s">
        <v>866</v>
      </c>
      <c r="N215" s="103" t="s">
        <v>867</v>
      </c>
      <c r="O215" s="103" t="s">
        <v>868</v>
      </c>
      <c r="P215" s="64"/>
      <c r="Q215" s="64"/>
      <c r="R215" s="51" t="s">
        <v>36</v>
      </c>
      <c r="S215" s="51" t="s">
        <v>36</v>
      </c>
      <c r="T215" s="51" t="s">
        <v>36</v>
      </c>
      <c r="U215" s="64" t="s">
        <v>42</v>
      </c>
      <c r="V215" s="64"/>
    </row>
    <row r="216" ht="110" customHeight="1" spans="1:22">
      <c r="A216" s="51">
        <v>212</v>
      </c>
      <c r="B216" s="78" t="s">
        <v>25</v>
      </c>
      <c r="C216" s="98" t="s">
        <v>869</v>
      </c>
      <c r="D216" s="78" t="s">
        <v>870</v>
      </c>
      <c r="E216" s="78"/>
      <c r="F216" s="68" t="s">
        <v>28</v>
      </c>
      <c r="G216" s="51" t="s">
        <v>29</v>
      </c>
      <c r="H216" s="118" t="s">
        <v>841</v>
      </c>
      <c r="I216" s="78" t="s">
        <v>871</v>
      </c>
      <c r="J216" s="64"/>
      <c r="K216" s="64">
        <v>15</v>
      </c>
      <c r="L216" s="64">
        <v>5</v>
      </c>
      <c r="M216" s="78" t="s">
        <v>872</v>
      </c>
      <c r="N216" s="78" t="s">
        <v>873</v>
      </c>
      <c r="O216" s="78" t="s">
        <v>874</v>
      </c>
      <c r="P216" s="64"/>
      <c r="Q216" s="64"/>
      <c r="R216" s="51" t="s">
        <v>36</v>
      </c>
      <c r="S216" s="51" t="s">
        <v>36</v>
      </c>
      <c r="T216" s="51" t="s">
        <v>36</v>
      </c>
      <c r="U216" s="64" t="s">
        <v>42</v>
      </c>
      <c r="V216" s="64"/>
    </row>
    <row r="217" ht="110" customHeight="1" spans="1:22">
      <c r="A217" s="51">
        <v>213</v>
      </c>
      <c r="B217" s="78" t="s">
        <v>25</v>
      </c>
      <c r="C217" s="98" t="s">
        <v>875</v>
      </c>
      <c r="D217" s="78" t="s">
        <v>876</v>
      </c>
      <c r="E217" s="78"/>
      <c r="F217" s="68" t="s">
        <v>28</v>
      </c>
      <c r="G217" s="51" t="s">
        <v>29</v>
      </c>
      <c r="H217" s="118" t="s">
        <v>841</v>
      </c>
      <c r="I217" s="78" t="s">
        <v>877</v>
      </c>
      <c r="J217" s="64"/>
      <c r="K217" s="64">
        <v>15</v>
      </c>
      <c r="L217" s="64">
        <v>5</v>
      </c>
      <c r="M217" s="78" t="s">
        <v>878</v>
      </c>
      <c r="N217" s="78" t="s">
        <v>879</v>
      </c>
      <c r="O217" s="78" t="s">
        <v>880</v>
      </c>
      <c r="P217" s="64"/>
      <c r="Q217" s="64"/>
      <c r="R217" s="51" t="s">
        <v>36</v>
      </c>
      <c r="S217" s="51" t="s">
        <v>36</v>
      </c>
      <c r="T217" s="51" t="s">
        <v>36</v>
      </c>
      <c r="U217" s="64" t="s">
        <v>42</v>
      </c>
      <c r="V217" s="64"/>
    </row>
    <row r="218" ht="110" customHeight="1" spans="1:22">
      <c r="A218" s="51">
        <v>214</v>
      </c>
      <c r="B218" s="78" t="s">
        <v>25</v>
      </c>
      <c r="C218" s="98" t="s">
        <v>881</v>
      </c>
      <c r="D218" s="78" t="s">
        <v>882</v>
      </c>
      <c r="E218" s="78"/>
      <c r="F218" s="68" t="s">
        <v>28</v>
      </c>
      <c r="G218" s="51" t="s">
        <v>29</v>
      </c>
      <c r="H218" s="118" t="s">
        <v>841</v>
      </c>
      <c r="I218" s="78" t="s">
        <v>883</v>
      </c>
      <c r="J218" s="64"/>
      <c r="K218" s="64">
        <v>15</v>
      </c>
      <c r="L218" s="64">
        <v>5</v>
      </c>
      <c r="M218" s="78" t="s">
        <v>884</v>
      </c>
      <c r="N218" s="78" t="s">
        <v>885</v>
      </c>
      <c r="O218" s="78" t="s">
        <v>874</v>
      </c>
      <c r="P218" s="64"/>
      <c r="Q218" s="64"/>
      <c r="R218" s="51" t="s">
        <v>36</v>
      </c>
      <c r="S218" s="51" t="s">
        <v>36</v>
      </c>
      <c r="T218" s="51" t="s">
        <v>36</v>
      </c>
      <c r="U218" s="64" t="s">
        <v>42</v>
      </c>
      <c r="V218" s="64"/>
    </row>
    <row r="219" ht="110" customHeight="1" spans="1:22">
      <c r="A219" s="51">
        <v>215</v>
      </c>
      <c r="B219" s="104" t="s">
        <v>25</v>
      </c>
      <c r="C219" s="69" t="s">
        <v>886</v>
      </c>
      <c r="D219" s="57" t="s">
        <v>887</v>
      </c>
      <c r="E219" s="57" t="s">
        <v>888</v>
      </c>
      <c r="F219" s="68" t="s">
        <v>889</v>
      </c>
      <c r="G219" s="51" t="s">
        <v>29</v>
      </c>
      <c r="H219" s="54" t="s">
        <v>890</v>
      </c>
      <c r="I219" s="57" t="s">
        <v>891</v>
      </c>
      <c r="J219" s="64"/>
      <c r="K219" s="64">
        <v>15</v>
      </c>
      <c r="L219" s="64">
        <v>5</v>
      </c>
      <c r="M219" s="57" t="s">
        <v>892</v>
      </c>
      <c r="N219" s="57" t="s">
        <v>893</v>
      </c>
      <c r="O219" s="57" t="s">
        <v>894</v>
      </c>
      <c r="P219" s="64"/>
      <c r="Q219" s="64"/>
      <c r="R219" s="51" t="s">
        <v>36</v>
      </c>
      <c r="S219" s="51" t="s">
        <v>36</v>
      </c>
      <c r="T219" s="51" t="s">
        <v>36</v>
      </c>
      <c r="U219" s="64" t="s">
        <v>42</v>
      </c>
      <c r="V219" s="69"/>
    </row>
    <row r="220" ht="110" customHeight="1" spans="1:22">
      <c r="A220" s="51">
        <v>216</v>
      </c>
      <c r="B220" s="104" t="s">
        <v>25</v>
      </c>
      <c r="C220" s="105" t="s">
        <v>895</v>
      </c>
      <c r="D220" s="57" t="s">
        <v>896</v>
      </c>
      <c r="E220" s="57" t="s">
        <v>888</v>
      </c>
      <c r="F220" s="68" t="s">
        <v>889</v>
      </c>
      <c r="G220" s="51" t="s">
        <v>29</v>
      </c>
      <c r="H220" s="54" t="s">
        <v>890</v>
      </c>
      <c r="I220" s="57" t="s">
        <v>897</v>
      </c>
      <c r="J220" s="64"/>
      <c r="K220" s="64">
        <v>15</v>
      </c>
      <c r="L220" s="64">
        <v>5</v>
      </c>
      <c r="M220" s="57" t="s">
        <v>898</v>
      </c>
      <c r="N220" s="57" t="s">
        <v>893</v>
      </c>
      <c r="O220" s="57" t="s">
        <v>899</v>
      </c>
      <c r="P220" s="64"/>
      <c r="Q220" s="64"/>
      <c r="R220" s="51" t="s">
        <v>36</v>
      </c>
      <c r="S220" s="51" t="s">
        <v>36</v>
      </c>
      <c r="T220" s="51" t="s">
        <v>36</v>
      </c>
      <c r="U220" s="64" t="s">
        <v>42</v>
      </c>
      <c r="V220" s="69"/>
    </row>
    <row r="221" s="43" customFormat="1" ht="110" customHeight="1" spans="1:22">
      <c r="A221" s="51">
        <v>217</v>
      </c>
      <c r="B221" s="57" t="s">
        <v>54</v>
      </c>
      <c r="C221" s="55" t="s">
        <v>900</v>
      </c>
      <c r="D221" s="82" t="s">
        <v>901</v>
      </c>
      <c r="E221" s="82"/>
      <c r="F221" s="64" t="s">
        <v>902</v>
      </c>
      <c r="G221" s="51" t="s">
        <v>29</v>
      </c>
      <c r="H221" s="58" t="s">
        <v>903</v>
      </c>
      <c r="I221" s="82" t="s">
        <v>904</v>
      </c>
      <c r="J221" s="64"/>
      <c r="K221" s="64">
        <v>15</v>
      </c>
      <c r="L221" s="64">
        <v>10</v>
      </c>
      <c r="M221" s="83" t="s">
        <v>905</v>
      </c>
      <c r="N221" s="82" t="s">
        <v>906</v>
      </c>
      <c r="O221" s="64" t="s">
        <v>907</v>
      </c>
      <c r="P221" s="64"/>
      <c r="Q221" s="64"/>
      <c r="R221" s="51" t="s">
        <v>36</v>
      </c>
      <c r="S221" s="51" t="s">
        <v>36</v>
      </c>
      <c r="T221" s="51" t="s">
        <v>36</v>
      </c>
      <c r="U221" s="64" t="s">
        <v>908</v>
      </c>
      <c r="V221" s="64"/>
    </row>
    <row r="222" s="43" customFormat="1" ht="110" customHeight="1" spans="1:22">
      <c r="A222" s="51">
        <v>218</v>
      </c>
      <c r="B222" s="57" t="s">
        <v>54</v>
      </c>
      <c r="C222" s="55" t="s">
        <v>909</v>
      </c>
      <c r="D222" s="82" t="s">
        <v>910</v>
      </c>
      <c r="E222" s="64"/>
      <c r="F222" s="64" t="s">
        <v>902</v>
      </c>
      <c r="G222" s="51" t="s">
        <v>29</v>
      </c>
      <c r="H222" s="58" t="s">
        <v>903</v>
      </c>
      <c r="I222" s="82" t="s">
        <v>911</v>
      </c>
      <c r="J222" s="64"/>
      <c r="K222" s="64">
        <v>10</v>
      </c>
      <c r="L222" s="64">
        <v>5</v>
      </c>
      <c r="M222" s="83" t="s">
        <v>912</v>
      </c>
      <c r="N222" s="82" t="s">
        <v>913</v>
      </c>
      <c r="O222" s="64" t="s">
        <v>914</v>
      </c>
      <c r="P222" s="64"/>
      <c r="Q222" s="64"/>
      <c r="R222" s="51" t="s">
        <v>36</v>
      </c>
      <c r="S222" s="51" t="s">
        <v>36</v>
      </c>
      <c r="T222" s="51" t="s">
        <v>36</v>
      </c>
      <c r="U222" s="64" t="s">
        <v>908</v>
      </c>
      <c r="V222" s="64"/>
    </row>
    <row r="223" s="43" customFormat="1" ht="110" customHeight="1" spans="1:22">
      <c r="A223" s="51">
        <v>219</v>
      </c>
      <c r="B223" s="57" t="s">
        <v>54</v>
      </c>
      <c r="C223" s="55" t="s">
        <v>915</v>
      </c>
      <c r="D223" s="82" t="s">
        <v>916</v>
      </c>
      <c r="E223" s="82"/>
      <c r="F223" s="64" t="s">
        <v>902</v>
      </c>
      <c r="G223" s="51" t="s">
        <v>29</v>
      </c>
      <c r="H223" s="58" t="s">
        <v>903</v>
      </c>
      <c r="I223" s="82" t="s">
        <v>917</v>
      </c>
      <c r="J223" s="64"/>
      <c r="K223" s="64">
        <v>10</v>
      </c>
      <c r="L223" s="64">
        <v>5</v>
      </c>
      <c r="M223" s="83" t="s">
        <v>912</v>
      </c>
      <c r="N223" s="82" t="s">
        <v>918</v>
      </c>
      <c r="O223" s="64" t="s">
        <v>914</v>
      </c>
      <c r="P223" s="64"/>
      <c r="Q223" s="64"/>
      <c r="R223" s="51" t="s">
        <v>36</v>
      </c>
      <c r="S223" s="51" t="s">
        <v>36</v>
      </c>
      <c r="T223" s="51" t="s">
        <v>36</v>
      </c>
      <c r="U223" s="64" t="s">
        <v>908</v>
      </c>
      <c r="V223" s="64"/>
    </row>
    <row r="224" s="43" customFormat="1" ht="110" customHeight="1" spans="1:22">
      <c r="A224" s="51">
        <v>220</v>
      </c>
      <c r="B224" s="57" t="s">
        <v>54</v>
      </c>
      <c r="C224" s="55" t="s">
        <v>919</v>
      </c>
      <c r="D224" s="82" t="s">
        <v>920</v>
      </c>
      <c r="E224" s="82"/>
      <c r="F224" s="64" t="s">
        <v>902</v>
      </c>
      <c r="G224" s="51" t="s">
        <v>29</v>
      </c>
      <c r="H224" s="58" t="s">
        <v>903</v>
      </c>
      <c r="I224" s="82" t="s">
        <v>921</v>
      </c>
      <c r="J224" s="64"/>
      <c r="K224" s="64">
        <v>10</v>
      </c>
      <c r="L224" s="64">
        <v>5</v>
      </c>
      <c r="M224" s="83" t="s">
        <v>912</v>
      </c>
      <c r="N224" s="82" t="s">
        <v>922</v>
      </c>
      <c r="O224" s="64" t="s">
        <v>914</v>
      </c>
      <c r="P224" s="64"/>
      <c r="Q224" s="64"/>
      <c r="R224" s="51" t="s">
        <v>36</v>
      </c>
      <c r="S224" s="51" t="s">
        <v>36</v>
      </c>
      <c r="T224" s="51" t="s">
        <v>36</v>
      </c>
      <c r="U224" s="64" t="s">
        <v>908</v>
      </c>
      <c r="V224" s="64"/>
    </row>
    <row r="225" s="43" customFormat="1" ht="110" customHeight="1" spans="1:22">
      <c r="A225" s="51">
        <v>221</v>
      </c>
      <c r="B225" s="57" t="s">
        <v>54</v>
      </c>
      <c r="C225" s="55" t="s">
        <v>923</v>
      </c>
      <c r="D225" s="82" t="s">
        <v>924</v>
      </c>
      <c r="E225" s="82" t="s">
        <v>925</v>
      </c>
      <c r="F225" s="64" t="s">
        <v>902</v>
      </c>
      <c r="G225" s="51" t="s">
        <v>29</v>
      </c>
      <c r="H225" s="58" t="s">
        <v>903</v>
      </c>
      <c r="I225" s="82" t="s">
        <v>926</v>
      </c>
      <c r="J225" s="64"/>
      <c r="K225" s="64">
        <v>10</v>
      </c>
      <c r="L225" s="64">
        <v>5</v>
      </c>
      <c r="M225" s="83" t="s">
        <v>927</v>
      </c>
      <c r="N225" s="82" t="s">
        <v>928</v>
      </c>
      <c r="O225" s="64" t="s">
        <v>929</v>
      </c>
      <c r="P225" s="64"/>
      <c r="Q225" s="64"/>
      <c r="R225" s="51" t="s">
        <v>36</v>
      </c>
      <c r="S225" s="51" t="s">
        <v>36</v>
      </c>
      <c r="T225" s="51" t="s">
        <v>36</v>
      </c>
      <c r="U225" s="64" t="s">
        <v>908</v>
      </c>
      <c r="V225" s="64"/>
    </row>
    <row r="226" s="43" customFormat="1" ht="110" customHeight="1" spans="1:22">
      <c r="A226" s="51">
        <v>222</v>
      </c>
      <c r="B226" s="106" t="s">
        <v>54</v>
      </c>
      <c r="C226" s="55" t="s">
        <v>930</v>
      </c>
      <c r="D226" s="107" t="s">
        <v>931</v>
      </c>
      <c r="E226" s="107" t="s">
        <v>932</v>
      </c>
      <c r="F226" s="95" t="s">
        <v>902</v>
      </c>
      <c r="G226" s="51" t="s">
        <v>29</v>
      </c>
      <c r="H226" s="116" t="s">
        <v>903</v>
      </c>
      <c r="I226" s="107" t="s">
        <v>933</v>
      </c>
      <c r="J226" s="95"/>
      <c r="K226" s="95">
        <v>10</v>
      </c>
      <c r="L226" s="95">
        <v>5</v>
      </c>
      <c r="M226" s="120" t="s">
        <v>934</v>
      </c>
      <c r="N226" s="107" t="s">
        <v>928</v>
      </c>
      <c r="O226" s="95" t="s">
        <v>935</v>
      </c>
      <c r="P226" s="95"/>
      <c r="Q226" s="95"/>
      <c r="R226" s="51" t="s">
        <v>36</v>
      </c>
      <c r="S226" s="51" t="s">
        <v>36</v>
      </c>
      <c r="T226" s="51" t="s">
        <v>36</v>
      </c>
      <c r="U226" s="95" t="s">
        <v>908</v>
      </c>
      <c r="V226" s="95"/>
    </row>
    <row r="227" s="43" customFormat="1" ht="110" customHeight="1" spans="1:22">
      <c r="A227" s="51">
        <v>223</v>
      </c>
      <c r="B227" s="57" t="s">
        <v>54</v>
      </c>
      <c r="C227" s="55" t="s">
        <v>936</v>
      </c>
      <c r="D227" s="82" t="s">
        <v>931</v>
      </c>
      <c r="E227" s="82" t="s">
        <v>937</v>
      </c>
      <c r="F227" s="64" t="s">
        <v>902</v>
      </c>
      <c r="G227" s="51" t="s">
        <v>29</v>
      </c>
      <c r="H227" s="58" t="s">
        <v>903</v>
      </c>
      <c r="I227" s="82" t="s">
        <v>938</v>
      </c>
      <c r="J227" s="64"/>
      <c r="K227" s="64">
        <v>10</v>
      </c>
      <c r="L227" s="64">
        <v>5</v>
      </c>
      <c r="M227" s="83" t="s">
        <v>934</v>
      </c>
      <c r="N227" s="82" t="s">
        <v>928</v>
      </c>
      <c r="O227" s="64" t="s">
        <v>935</v>
      </c>
      <c r="P227" s="64"/>
      <c r="Q227" s="64"/>
      <c r="R227" s="51" t="s">
        <v>36</v>
      </c>
      <c r="S227" s="51" t="s">
        <v>36</v>
      </c>
      <c r="T227" s="51" t="s">
        <v>36</v>
      </c>
      <c r="U227" s="64" t="s">
        <v>908</v>
      </c>
      <c r="V227" s="64"/>
    </row>
    <row r="228" s="43" customFormat="1" ht="110" customHeight="1" spans="1:22">
      <c r="A228" s="51">
        <v>224</v>
      </c>
      <c r="B228" s="57" t="s">
        <v>54</v>
      </c>
      <c r="C228" s="55" t="s">
        <v>939</v>
      </c>
      <c r="D228" s="82" t="s">
        <v>931</v>
      </c>
      <c r="E228" s="82" t="s">
        <v>940</v>
      </c>
      <c r="F228" s="64" t="s">
        <v>902</v>
      </c>
      <c r="G228" s="51" t="s">
        <v>29</v>
      </c>
      <c r="H228" s="58" t="s">
        <v>903</v>
      </c>
      <c r="I228" s="82" t="s">
        <v>941</v>
      </c>
      <c r="J228" s="64"/>
      <c r="K228" s="64">
        <v>10</v>
      </c>
      <c r="L228" s="64">
        <v>5</v>
      </c>
      <c r="M228" s="83" t="s">
        <v>934</v>
      </c>
      <c r="N228" s="82" t="s">
        <v>942</v>
      </c>
      <c r="O228" s="64" t="s">
        <v>935</v>
      </c>
      <c r="P228" s="64"/>
      <c r="Q228" s="64"/>
      <c r="R228" s="51" t="s">
        <v>36</v>
      </c>
      <c r="S228" s="51" t="s">
        <v>36</v>
      </c>
      <c r="T228" s="51" t="s">
        <v>36</v>
      </c>
      <c r="U228" s="64" t="s">
        <v>908</v>
      </c>
      <c r="V228" s="64"/>
    </row>
    <row r="229" s="43" customFormat="1" ht="110" customHeight="1" spans="1:22">
      <c r="A229" s="51">
        <v>225</v>
      </c>
      <c r="B229" s="57" t="s">
        <v>54</v>
      </c>
      <c r="C229" s="55" t="s">
        <v>943</v>
      </c>
      <c r="D229" s="82" t="s">
        <v>931</v>
      </c>
      <c r="E229" s="82" t="s">
        <v>944</v>
      </c>
      <c r="F229" s="64" t="s">
        <v>902</v>
      </c>
      <c r="G229" s="51" t="s">
        <v>29</v>
      </c>
      <c r="H229" s="58" t="s">
        <v>903</v>
      </c>
      <c r="I229" s="82" t="s">
        <v>945</v>
      </c>
      <c r="J229" s="64"/>
      <c r="K229" s="64">
        <v>10</v>
      </c>
      <c r="L229" s="64">
        <v>5</v>
      </c>
      <c r="M229" s="83" t="s">
        <v>934</v>
      </c>
      <c r="N229" s="82" t="s">
        <v>928</v>
      </c>
      <c r="O229" s="64" t="s">
        <v>935</v>
      </c>
      <c r="P229" s="64"/>
      <c r="Q229" s="64"/>
      <c r="R229" s="51" t="s">
        <v>36</v>
      </c>
      <c r="S229" s="51" t="s">
        <v>36</v>
      </c>
      <c r="T229" s="51" t="s">
        <v>36</v>
      </c>
      <c r="U229" s="64" t="s">
        <v>908</v>
      </c>
      <c r="V229" s="64"/>
    </row>
    <row r="230" s="43" customFormat="1" ht="110" customHeight="1" spans="1:22">
      <c r="A230" s="51">
        <v>226</v>
      </c>
      <c r="B230" s="57" t="s">
        <v>54</v>
      </c>
      <c r="C230" s="55" t="s">
        <v>946</v>
      </c>
      <c r="D230" s="82" t="s">
        <v>931</v>
      </c>
      <c r="E230" s="82" t="s">
        <v>947</v>
      </c>
      <c r="F230" s="64" t="s">
        <v>902</v>
      </c>
      <c r="G230" s="51" t="s">
        <v>29</v>
      </c>
      <c r="H230" s="58" t="s">
        <v>903</v>
      </c>
      <c r="I230" s="82" t="s">
        <v>948</v>
      </c>
      <c r="J230" s="64"/>
      <c r="K230" s="64">
        <v>10</v>
      </c>
      <c r="L230" s="64">
        <v>5</v>
      </c>
      <c r="M230" s="83" t="s">
        <v>934</v>
      </c>
      <c r="N230" s="82" t="s">
        <v>928</v>
      </c>
      <c r="O230" s="64" t="s">
        <v>935</v>
      </c>
      <c r="P230" s="64"/>
      <c r="Q230" s="64"/>
      <c r="R230" s="51" t="s">
        <v>36</v>
      </c>
      <c r="S230" s="51" t="s">
        <v>36</v>
      </c>
      <c r="T230" s="51" t="s">
        <v>36</v>
      </c>
      <c r="U230" s="64" t="s">
        <v>908</v>
      </c>
      <c r="V230" s="64"/>
    </row>
    <row r="231" s="43" customFormat="1" ht="110" customHeight="1" spans="1:22">
      <c r="A231" s="51">
        <v>227</v>
      </c>
      <c r="B231" s="57" t="s">
        <v>54</v>
      </c>
      <c r="C231" s="55" t="s">
        <v>949</v>
      </c>
      <c r="D231" s="82" t="s">
        <v>931</v>
      </c>
      <c r="E231" s="82" t="s">
        <v>950</v>
      </c>
      <c r="F231" s="64" t="s">
        <v>902</v>
      </c>
      <c r="G231" s="51" t="s">
        <v>29</v>
      </c>
      <c r="H231" s="58" t="s">
        <v>903</v>
      </c>
      <c r="I231" s="82" t="s">
        <v>951</v>
      </c>
      <c r="J231" s="64"/>
      <c r="K231" s="64">
        <v>10</v>
      </c>
      <c r="L231" s="64">
        <v>5</v>
      </c>
      <c r="M231" s="83" t="s">
        <v>934</v>
      </c>
      <c r="N231" s="82" t="s">
        <v>928</v>
      </c>
      <c r="O231" s="64" t="s">
        <v>935</v>
      </c>
      <c r="P231" s="64"/>
      <c r="Q231" s="64"/>
      <c r="R231" s="51" t="s">
        <v>36</v>
      </c>
      <c r="S231" s="51" t="s">
        <v>36</v>
      </c>
      <c r="T231" s="51" t="s">
        <v>36</v>
      </c>
      <c r="U231" s="64" t="s">
        <v>908</v>
      </c>
      <c r="V231" s="64"/>
    </row>
    <row r="232" s="43" customFormat="1" ht="110" customHeight="1" spans="1:22">
      <c r="A232" s="51">
        <v>228</v>
      </c>
      <c r="B232" s="108" t="s">
        <v>54</v>
      </c>
      <c r="C232" s="55" t="s">
        <v>952</v>
      </c>
      <c r="D232" s="109" t="s">
        <v>953</v>
      </c>
      <c r="E232" s="109"/>
      <c r="F232" s="51" t="s">
        <v>902</v>
      </c>
      <c r="G232" s="51" t="s">
        <v>29</v>
      </c>
      <c r="H232" s="96" t="s">
        <v>903</v>
      </c>
      <c r="I232" s="109" t="s">
        <v>954</v>
      </c>
      <c r="J232" s="51"/>
      <c r="K232" s="51">
        <v>15</v>
      </c>
      <c r="L232" s="51">
        <v>5</v>
      </c>
      <c r="M232" s="122" t="s">
        <v>934</v>
      </c>
      <c r="N232" s="109" t="s">
        <v>928</v>
      </c>
      <c r="O232" s="51" t="s">
        <v>935</v>
      </c>
      <c r="P232" s="51"/>
      <c r="Q232" s="51"/>
      <c r="R232" s="51" t="s">
        <v>36</v>
      </c>
      <c r="S232" s="51" t="s">
        <v>36</v>
      </c>
      <c r="T232" s="51" t="s">
        <v>36</v>
      </c>
      <c r="U232" s="51" t="s">
        <v>908</v>
      </c>
      <c r="V232" s="51"/>
    </row>
    <row r="233" s="43" customFormat="1" ht="110" customHeight="1" spans="1:22">
      <c r="A233" s="51">
        <v>229</v>
      </c>
      <c r="B233" s="57" t="s">
        <v>54</v>
      </c>
      <c r="C233" s="55" t="s">
        <v>955</v>
      </c>
      <c r="D233" s="82" t="s">
        <v>956</v>
      </c>
      <c r="E233" s="82"/>
      <c r="F233" s="64" t="s">
        <v>902</v>
      </c>
      <c r="G233" s="51" t="s">
        <v>29</v>
      </c>
      <c r="H233" s="58" t="s">
        <v>903</v>
      </c>
      <c r="I233" s="82" t="s">
        <v>957</v>
      </c>
      <c r="J233" s="64"/>
      <c r="K233" s="64">
        <v>5</v>
      </c>
      <c r="L233" s="64">
        <v>3</v>
      </c>
      <c r="M233" s="83" t="s">
        <v>934</v>
      </c>
      <c r="N233" s="82" t="s">
        <v>928</v>
      </c>
      <c r="O233" s="64" t="s">
        <v>935</v>
      </c>
      <c r="P233" s="64"/>
      <c r="Q233" s="64"/>
      <c r="R233" s="51" t="s">
        <v>36</v>
      </c>
      <c r="S233" s="51" t="s">
        <v>36</v>
      </c>
      <c r="T233" s="51" t="s">
        <v>36</v>
      </c>
      <c r="U233" s="64" t="s">
        <v>908</v>
      </c>
      <c r="V233" s="64"/>
    </row>
    <row r="234" s="43" customFormat="1" ht="110" customHeight="1" spans="1:22">
      <c r="A234" s="51">
        <v>230</v>
      </c>
      <c r="B234" s="57" t="s">
        <v>54</v>
      </c>
      <c r="C234" s="55" t="s">
        <v>958</v>
      </c>
      <c r="D234" s="82" t="s">
        <v>959</v>
      </c>
      <c r="E234" s="82"/>
      <c r="F234" s="64" t="s">
        <v>902</v>
      </c>
      <c r="G234" s="51" t="s">
        <v>29</v>
      </c>
      <c r="H234" s="58" t="s">
        <v>903</v>
      </c>
      <c r="I234" s="82" t="s">
        <v>960</v>
      </c>
      <c r="J234" s="64"/>
      <c r="K234" s="64">
        <v>15</v>
      </c>
      <c r="L234" s="64">
        <v>5</v>
      </c>
      <c r="M234" s="83" t="s">
        <v>934</v>
      </c>
      <c r="N234" s="82" t="s">
        <v>928</v>
      </c>
      <c r="O234" s="64" t="s">
        <v>935</v>
      </c>
      <c r="P234" s="64"/>
      <c r="Q234" s="64"/>
      <c r="R234" s="51" t="s">
        <v>36</v>
      </c>
      <c r="S234" s="51" t="s">
        <v>36</v>
      </c>
      <c r="T234" s="51" t="s">
        <v>36</v>
      </c>
      <c r="U234" s="64" t="s">
        <v>908</v>
      </c>
      <c r="V234" s="64"/>
    </row>
    <row r="235" s="43" customFormat="1" ht="110" customHeight="1" spans="1:22">
      <c r="A235" s="51">
        <v>231</v>
      </c>
      <c r="B235" s="57" t="s">
        <v>54</v>
      </c>
      <c r="C235" s="55" t="s">
        <v>961</v>
      </c>
      <c r="D235" s="82" t="s">
        <v>962</v>
      </c>
      <c r="E235" s="82"/>
      <c r="F235" s="64" t="s">
        <v>902</v>
      </c>
      <c r="G235" s="51" t="s">
        <v>29</v>
      </c>
      <c r="H235" s="58" t="s">
        <v>903</v>
      </c>
      <c r="I235" s="82" t="s">
        <v>963</v>
      </c>
      <c r="J235" s="64"/>
      <c r="K235" s="64">
        <v>15</v>
      </c>
      <c r="L235" s="64">
        <v>5</v>
      </c>
      <c r="M235" s="83" t="s">
        <v>934</v>
      </c>
      <c r="N235" s="82" t="s">
        <v>928</v>
      </c>
      <c r="O235" s="64" t="s">
        <v>935</v>
      </c>
      <c r="P235" s="64"/>
      <c r="Q235" s="64"/>
      <c r="R235" s="51" t="s">
        <v>36</v>
      </c>
      <c r="S235" s="51" t="s">
        <v>36</v>
      </c>
      <c r="T235" s="51" t="s">
        <v>36</v>
      </c>
      <c r="U235" s="64" t="s">
        <v>908</v>
      </c>
      <c r="V235" s="64"/>
    </row>
    <row r="236" s="43" customFormat="1" ht="110" customHeight="1" spans="1:22">
      <c r="A236" s="51">
        <v>232</v>
      </c>
      <c r="B236" s="108" t="s">
        <v>54</v>
      </c>
      <c r="C236" s="55" t="s">
        <v>964</v>
      </c>
      <c r="D236" s="109" t="s">
        <v>965</v>
      </c>
      <c r="E236" s="109"/>
      <c r="F236" s="51" t="s">
        <v>902</v>
      </c>
      <c r="G236" s="51" t="s">
        <v>29</v>
      </c>
      <c r="H236" s="96" t="s">
        <v>903</v>
      </c>
      <c r="I236" s="109" t="s">
        <v>966</v>
      </c>
      <c r="J236" s="51"/>
      <c r="K236" s="51" t="s">
        <v>32</v>
      </c>
      <c r="L236" s="51" t="s">
        <v>32</v>
      </c>
      <c r="M236" s="122" t="s">
        <v>934</v>
      </c>
      <c r="N236" s="109" t="s">
        <v>928</v>
      </c>
      <c r="O236" s="51" t="s">
        <v>935</v>
      </c>
      <c r="P236" s="51"/>
      <c r="Q236" s="51"/>
      <c r="R236" s="51" t="s">
        <v>36</v>
      </c>
      <c r="S236" s="51" t="s">
        <v>36</v>
      </c>
      <c r="T236" s="51" t="s">
        <v>36</v>
      </c>
      <c r="U236" s="51"/>
      <c r="V236" s="51"/>
    </row>
    <row r="237" s="43" customFormat="1" ht="110" customHeight="1" spans="1:22">
      <c r="A237" s="51">
        <v>233</v>
      </c>
      <c r="B237" s="57" t="s">
        <v>54</v>
      </c>
      <c r="C237" s="55" t="s">
        <v>967</v>
      </c>
      <c r="D237" s="82" t="s">
        <v>968</v>
      </c>
      <c r="E237" s="82"/>
      <c r="F237" s="64" t="s">
        <v>902</v>
      </c>
      <c r="G237" s="51" t="s">
        <v>29</v>
      </c>
      <c r="H237" s="58" t="s">
        <v>903</v>
      </c>
      <c r="I237" s="82" t="s">
        <v>969</v>
      </c>
      <c r="J237" s="64"/>
      <c r="K237" s="51" t="s">
        <v>32</v>
      </c>
      <c r="L237" s="51" t="s">
        <v>32</v>
      </c>
      <c r="M237" s="83" t="s">
        <v>934</v>
      </c>
      <c r="N237" s="82" t="s">
        <v>928</v>
      </c>
      <c r="O237" s="64" t="s">
        <v>935</v>
      </c>
      <c r="P237" s="64"/>
      <c r="Q237" s="64"/>
      <c r="R237" s="51" t="s">
        <v>36</v>
      </c>
      <c r="S237" s="51" t="s">
        <v>36</v>
      </c>
      <c r="T237" s="51" t="s">
        <v>36</v>
      </c>
      <c r="U237" s="64"/>
      <c r="V237" s="64"/>
    </row>
    <row r="238" s="43" customFormat="1" ht="110" customHeight="1" spans="1:22">
      <c r="A238" s="51">
        <v>234</v>
      </c>
      <c r="B238" s="106" t="s">
        <v>54</v>
      </c>
      <c r="C238" s="55" t="s">
        <v>970</v>
      </c>
      <c r="D238" s="107" t="s">
        <v>971</v>
      </c>
      <c r="E238" s="107"/>
      <c r="F238" s="95" t="s">
        <v>902</v>
      </c>
      <c r="G238" s="51" t="s">
        <v>29</v>
      </c>
      <c r="H238" s="116" t="s">
        <v>903</v>
      </c>
      <c r="I238" s="107" t="s">
        <v>972</v>
      </c>
      <c r="J238" s="95"/>
      <c r="K238" s="51" t="s">
        <v>32</v>
      </c>
      <c r="L238" s="51" t="s">
        <v>32</v>
      </c>
      <c r="M238" s="120" t="s">
        <v>934</v>
      </c>
      <c r="N238" s="107" t="s">
        <v>928</v>
      </c>
      <c r="O238" s="95" t="s">
        <v>935</v>
      </c>
      <c r="P238" s="95"/>
      <c r="Q238" s="95"/>
      <c r="R238" s="51" t="s">
        <v>36</v>
      </c>
      <c r="S238" s="51" t="s">
        <v>36</v>
      </c>
      <c r="T238" s="51" t="s">
        <v>36</v>
      </c>
      <c r="U238" s="95"/>
      <c r="V238" s="95"/>
    </row>
    <row r="239" s="43" customFormat="1" ht="110" customHeight="1" spans="1:22">
      <c r="A239" s="51">
        <v>235</v>
      </c>
      <c r="B239" s="57" t="s">
        <v>211</v>
      </c>
      <c r="C239" s="55" t="s">
        <v>973</v>
      </c>
      <c r="D239" s="82" t="s">
        <v>974</v>
      </c>
      <c r="E239" s="82"/>
      <c r="F239" s="64" t="s">
        <v>902</v>
      </c>
      <c r="G239" s="51" t="s">
        <v>29</v>
      </c>
      <c r="H239" s="58" t="s">
        <v>903</v>
      </c>
      <c r="I239" s="82" t="s">
        <v>975</v>
      </c>
      <c r="J239" s="64"/>
      <c r="K239" s="51" t="s">
        <v>32</v>
      </c>
      <c r="L239" s="51" t="s">
        <v>32</v>
      </c>
      <c r="M239" s="83" t="s">
        <v>976</v>
      </c>
      <c r="N239" s="82" t="s">
        <v>977</v>
      </c>
      <c r="O239" s="64" t="s">
        <v>978</v>
      </c>
      <c r="P239" s="64"/>
      <c r="Q239" s="64"/>
      <c r="R239" s="51" t="s">
        <v>36</v>
      </c>
      <c r="S239" s="51" t="s">
        <v>36</v>
      </c>
      <c r="T239" s="51" t="s">
        <v>36</v>
      </c>
      <c r="U239" s="64" t="s">
        <v>908</v>
      </c>
      <c r="V239" s="64"/>
    </row>
    <row r="240" s="43" customFormat="1" ht="110" customHeight="1" spans="1:22">
      <c r="A240" s="51">
        <v>236</v>
      </c>
      <c r="B240" s="57" t="s">
        <v>211</v>
      </c>
      <c r="C240" s="55" t="s">
        <v>979</v>
      </c>
      <c r="D240" s="82" t="s">
        <v>980</v>
      </c>
      <c r="E240" s="82"/>
      <c r="F240" s="64" t="s">
        <v>902</v>
      </c>
      <c r="G240" s="51" t="s">
        <v>29</v>
      </c>
      <c r="H240" s="58" t="s">
        <v>903</v>
      </c>
      <c r="I240" s="82" t="s">
        <v>981</v>
      </c>
      <c r="J240" s="64"/>
      <c r="K240" s="51" t="s">
        <v>32</v>
      </c>
      <c r="L240" s="51" t="s">
        <v>32</v>
      </c>
      <c r="M240" s="83" t="s">
        <v>934</v>
      </c>
      <c r="N240" s="82" t="s">
        <v>982</v>
      </c>
      <c r="O240" s="64" t="s">
        <v>983</v>
      </c>
      <c r="P240" s="64"/>
      <c r="Q240" s="64"/>
      <c r="R240" s="51" t="s">
        <v>36</v>
      </c>
      <c r="S240" s="51" t="s">
        <v>36</v>
      </c>
      <c r="T240" s="51" t="s">
        <v>36</v>
      </c>
      <c r="U240" s="64" t="s">
        <v>908</v>
      </c>
      <c r="V240" s="64"/>
    </row>
    <row r="241" s="43" customFormat="1" ht="110" customHeight="1" spans="1:22">
      <c r="A241" s="51">
        <v>237</v>
      </c>
      <c r="B241" s="57" t="s">
        <v>25</v>
      </c>
      <c r="C241" s="55" t="s">
        <v>984</v>
      </c>
      <c r="D241" s="82" t="s">
        <v>985</v>
      </c>
      <c r="E241" s="82"/>
      <c r="F241" s="64" t="s">
        <v>902</v>
      </c>
      <c r="G241" s="51" t="s">
        <v>29</v>
      </c>
      <c r="H241" s="58" t="s">
        <v>903</v>
      </c>
      <c r="I241" s="82" t="s">
        <v>986</v>
      </c>
      <c r="J241" s="64"/>
      <c r="K241" s="51" t="s">
        <v>32</v>
      </c>
      <c r="L241" s="51" t="s">
        <v>32</v>
      </c>
      <c r="M241" s="83" t="s">
        <v>987</v>
      </c>
      <c r="N241" s="82" t="s">
        <v>988</v>
      </c>
      <c r="O241" s="64" t="s">
        <v>989</v>
      </c>
      <c r="P241" s="64"/>
      <c r="Q241" s="64"/>
      <c r="R241" s="51" t="s">
        <v>36</v>
      </c>
      <c r="S241" s="51" t="s">
        <v>36</v>
      </c>
      <c r="T241" s="51" t="s">
        <v>36</v>
      </c>
      <c r="U241" s="64" t="s">
        <v>908</v>
      </c>
      <c r="V241" s="64"/>
    </row>
    <row r="242" s="43" customFormat="1" ht="110" customHeight="1" spans="1:22">
      <c r="A242" s="51">
        <v>238</v>
      </c>
      <c r="B242" s="57" t="s">
        <v>25</v>
      </c>
      <c r="C242" s="55" t="s">
        <v>990</v>
      </c>
      <c r="D242" s="82" t="s">
        <v>991</v>
      </c>
      <c r="E242" s="82"/>
      <c r="F242" s="64" t="s">
        <v>902</v>
      </c>
      <c r="G242" s="51" t="s">
        <v>29</v>
      </c>
      <c r="H242" s="58" t="s">
        <v>903</v>
      </c>
      <c r="I242" s="82" t="s">
        <v>992</v>
      </c>
      <c r="J242" s="64"/>
      <c r="K242" s="51" t="s">
        <v>32</v>
      </c>
      <c r="L242" s="51" t="s">
        <v>32</v>
      </c>
      <c r="M242" s="83" t="s">
        <v>987</v>
      </c>
      <c r="N242" s="82" t="s">
        <v>988</v>
      </c>
      <c r="O242" s="64" t="s">
        <v>983</v>
      </c>
      <c r="P242" s="64"/>
      <c r="Q242" s="64"/>
      <c r="R242" s="51" t="s">
        <v>36</v>
      </c>
      <c r="S242" s="51" t="s">
        <v>36</v>
      </c>
      <c r="T242" s="51" t="s">
        <v>36</v>
      </c>
      <c r="U242" s="64" t="s">
        <v>908</v>
      </c>
      <c r="V242" s="64"/>
    </row>
    <row r="243" s="43" customFormat="1" ht="110" customHeight="1" spans="1:22">
      <c r="A243" s="51">
        <v>239</v>
      </c>
      <c r="B243" s="57" t="s">
        <v>25</v>
      </c>
      <c r="C243" s="55" t="s">
        <v>993</v>
      </c>
      <c r="D243" s="82" t="s">
        <v>994</v>
      </c>
      <c r="E243" s="82"/>
      <c r="F243" s="64" t="s">
        <v>902</v>
      </c>
      <c r="G243" s="51" t="s">
        <v>29</v>
      </c>
      <c r="H243" s="58" t="s">
        <v>903</v>
      </c>
      <c r="I243" s="82" t="s">
        <v>995</v>
      </c>
      <c r="J243" s="64"/>
      <c r="K243" s="51" t="s">
        <v>32</v>
      </c>
      <c r="L243" s="51" t="s">
        <v>32</v>
      </c>
      <c r="M243" s="83" t="s">
        <v>987</v>
      </c>
      <c r="N243" s="82" t="s">
        <v>988</v>
      </c>
      <c r="O243" s="64" t="s">
        <v>996</v>
      </c>
      <c r="P243" s="64"/>
      <c r="Q243" s="64"/>
      <c r="R243" s="51" t="s">
        <v>36</v>
      </c>
      <c r="S243" s="51" t="s">
        <v>36</v>
      </c>
      <c r="T243" s="51" t="s">
        <v>36</v>
      </c>
      <c r="U243" s="64" t="s">
        <v>908</v>
      </c>
      <c r="V243" s="64"/>
    </row>
    <row r="244" s="43" customFormat="1" ht="110" customHeight="1" spans="1:22">
      <c r="A244" s="51">
        <v>240</v>
      </c>
      <c r="B244" s="57" t="s">
        <v>25</v>
      </c>
      <c r="C244" s="55" t="s">
        <v>997</v>
      </c>
      <c r="D244" s="82" t="s">
        <v>998</v>
      </c>
      <c r="E244" s="82"/>
      <c r="F244" s="64" t="s">
        <v>902</v>
      </c>
      <c r="G244" s="51" t="s">
        <v>29</v>
      </c>
      <c r="H244" s="58" t="s">
        <v>903</v>
      </c>
      <c r="I244" s="82" t="s">
        <v>999</v>
      </c>
      <c r="J244" s="64"/>
      <c r="K244" s="51" t="s">
        <v>32</v>
      </c>
      <c r="L244" s="51" t="s">
        <v>32</v>
      </c>
      <c r="M244" s="83" t="s">
        <v>987</v>
      </c>
      <c r="N244" s="82" t="s">
        <v>988</v>
      </c>
      <c r="O244" s="64" t="s">
        <v>983</v>
      </c>
      <c r="P244" s="64"/>
      <c r="Q244" s="64"/>
      <c r="R244" s="51" t="s">
        <v>36</v>
      </c>
      <c r="S244" s="51" t="s">
        <v>36</v>
      </c>
      <c r="T244" s="51" t="s">
        <v>36</v>
      </c>
      <c r="U244" s="64" t="s">
        <v>908</v>
      </c>
      <c r="V244" s="64"/>
    </row>
    <row r="245" s="43" customFormat="1" ht="110" customHeight="1" spans="1:22">
      <c r="A245" s="51">
        <v>241</v>
      </c>
      <c r="B245" s="57" t="s">
        <v>25</v>
      </c>
      <c r="C245" s="55" t="s">
        <v>1000</v>
      </c>
      <c r="D245" s="82" t="s">
        <v>1001</v>
      </c>
      <c r="E245" s="82"/>
      <c r="F245" s="64" t="s">
        <v>902</v>
      </c>
      <c r="G245" s="51" t="s">
        <v>29</v>
      </c>
      <c r="H245" s="58" t="s">
        <v>903</v>
      </c>
      <c r="I245" s="82" t="s">
        <v>1002</v>
      </c>
      <c r="J245" s="64"/>
      <c r="K245" s="51" t="s">
        <v>32</v>
      </c>
      <c r="L245" s="51" t="s">
        <v>32</v>
      </c>
      <c r="M245" s="83" t="s">
        <v>987</v>
      </c>
      <c r="N245" s="82" t="s">
        <v>988</v>
      </c>
      <c r="O245" s="64" t="s">
        <v>1003</v>
      </c>
      <c r="P245" s="64"/>
      <c r="Q245" s="64"/>
      <c r="R245" s="51" t="s">
        <v>36</v>
      </c>
      <c r="S245" s="51" t="s">
        <v>36</v>
      </c>
      <c r="T245" s="51" t="s">
        <v>36</v>
      </c>
      <c r="U245" s="64" t="s">
        <v>908</v>
      </c>
      <c r="V245" s="64"/>
    </row>
    <row r="246" s="43" customFormat="1" ht="110" customHeight="1" spans="1:22">
      <c r="A246" s="51">
        <v>242</v>
      </c>
      <c r="B246" s="57" t="s">
        <v>25</v>
      </c>
      <c r="C246" s="55" t="s">
        <v>1004</v>
      </c>
      <c r="D246" s="82" t="s">
        <v>1005</v>
      </c>
      <c r="E246" s="82"/>
      <c r="F246" s="64" t="s">
        <v>902</v>
      </c>
      <c r="G246" s="51" t="s">
        <v>29</v>
      </c>
      <c r="H246" s="58" t="s">
        <v>903</v>
      </c>
      <c r="I246" s="82" t="s">
        <v>1006</v>
      </c>
      <c r="J246" s="64"/>
      <c r="K246" s="51" t="s">
        <v>32</v>
      </c>
      <c r="L246" s="51" t="s">
        <v>32</v>
      </c>
      <c r="M246" s="83" t="s">
        <v>987</v>
      </c>
      <c r="N246" s="82" t="s">
        <v>988</v>
      </c>
      <c r="O246" s="64" t="s">
        <v>1007</v>
      </c>
      <c r="P246" s="64"/>
      <c r="Q246" s="64"/>
      <c r="R246" s="51" t="s">
        <v>36</v>
      </c>
      <c r="S246" s="51" t="s">
        <v>36</v>
      </c>
      <c r="T246" s="51" t="s">
        <v>36</v>
      </c>
      <c r="U246" s="64" t="s">
        <v>908</v>
      </c>
      <c r="V246" s="64"/>
    </row>
    <row r="247" s="43" customFormat="1" ht="110" customHeight="1" spans="1:22">
      <c r="A247" s="51">
        <v>243</v>
      </c>
      <c r="B247" s="57" t="s">
        <v>25</v>
      </c>
      <c r="C247" s="55" t="s">
        <v>1008</v>
      </c>
      <c r="D247" s="82" t="s">
        <v>1009</v>
      </c>
      <c r="E247" s="82"/>
      <c r="F247" s="64" t="s">
        <v>902</v>
      </c>
      <c r="G247" s="51" t="s">
        <v>29</v>
      </c>
      <c r="H247" s="58" t="s">
        <v>903</v>
      </c>
      <c r="I247" s="82" t="s">
        <v>1010</v>
      </c>
      <c r="J247" s="64"/>
      <c r="K247" s="51" t="s">
        <v>32</v>
      </c>
      <c r="L247" s="51" t="s">
        <v>32</v>
      </c>
      <c r="M247" s="83" t="s">
        <v>1011</v>
      </c>
      <c r="N247" s="82" t="s">
        <v>1012</v>
      </c>
      <c r="O247" s="64" t="s">
        <v>1013</v>
      </c>
      <c r="P247" s="64"/>
      <c r="Q247" s="64"/>
      <c r="R247" s="51" t="s">
        <v>36</v>
      </c>
      <c r="S247" s="51" t="s">
        <v>36</v>
      </c>
      <c r="T247" s="51" t="s">
        <v>36</v>
      </c>
      <c r="U247" s="64" t="s">
        <v>908</v>
      </c>
      <c r="V247" s="64"/>
    </row>
    <row r="248" customHeight="1" spans="1:22">
      <c r="A248" s="51">
        <v>244</v>
      </c>
      <c r="B248" s="110" t="s">
        <v>54</v>
      </c>
      <c r="C248" s="111" t="s">
        <v>1014</v>
      </c>
      <c r="D248" s="110" t="s">
        <v>1015</v>
      </c>
      <c r="E248" s="110"/>
      <c r="F248" s="68" t="s">
        <v>28</v>
      </c>
      <c r="G248" s="51" t="s">
        <v>29</v>
      </c>
      <c r="H248" s="64" t="s">
        <v>1016</v>
      </c>
      <c r="I248" s="110" t="s">
        <v>1017</v>
      </c>
      <c r="J248" s="64"/>
      <c r="K248" s="56" t="s">
        <v>32</v>
      </c>
      <c r="L248" s="56" t="s">
        <v>32</v>
      </c>
      <c r="M248" s="110" t="s">
        <v>1018</v>
      </c>
      <c r="N248" s="110" t="s">
        <v>1019</v>
      </c>
      <c r="O248" s="110" t="s">
        <v>1020</v>
      </c>
      <c r="P248" s="64"/>
      <c r="Q248" s="64"/>
      <c r="R248" s="51" t="s">
        <v>36</v>
      </c>
      <c r="S248" s="51" t="s">
        <v>36</v>
      </c>
      <c r="T248" s="51" t="s">
        <v>36</v>
      </c>
      <c r="U248" s="64" t="s">
        <v>379</v>
      </c>
      <c r="V248" s="69"/>
    </row>
    <row r="249" customHeight="1" spans="1:22">
      <c r="A249" s="51">
        <v>245</v>
      </c>
      <c r="B249" s="112" t="s">
        <v>25</v>
      </c>
      <c r="C249" s="113" t="s">
        <v>1021</v>
      </c>
      <c r="D249" s="94" t="s">
        <v>1022</v>
      </c>
      <c r="E249" s="112" t="s">
        <v>1023</v>
      </c>
      <c r="F249" s="115" t="s">
        <v>28</v>
      </c>
      <c r="G249" s="51" t="s">
        <v>29</v>
      </c>
      <c r="H249" s="120" t="s">
        <v>1024</v>
      </c>
      <c r="I249" s="120" t="s">
        <v>1025</v>
      </c>
      <c r="J249" s="95"/>
      <c r="K249" s="95">
        <v>15</v>
      </c>
      <c r="L249" s="95">
        <v>7</v>
      </c>
      <c r="M249" s="123" t="s">
        <v>1026</v>
      </c>
      <c r="N249" s="120" t="s">
        <v>1027</v>
      </c>
      <c r="O249" s="112" t="s">
        <v>1028</v>
      </c>
      <c r="P249" s="95"/>
      <c r="Q249" s="95"/>
      <c r="R249" s="51" t="s">
        <v>36</v>
      </c>
      <c r="S249" s="51" t="s">
        <v>36</v>
      </c>
      <c r="T249" s="51" t="s">
        <v>36</v>
      </c>
      <c r="U249" s="95" t="s">
        <v>42</v>
      </c>
      <c r="V249" s="125"/>
    </row>
    <row r="250" customHeight="1" spans="1:22">
      <c r="A250" s="51">
        <v>246</v>
      </c>
      <c r="B250" s="114" t="s">
        <v>25</v>
      </c>
      <c r="C250" s="113" t="s">
        <v>1029</v>
      </c>
      <c r="D250" s="54" t="s">
        <v>1022</v>
      </c>
      <c r="E250" s="114" t="s">
        <v>1030</v>
      </c>
      <c r="F250" s="68" t="s">
        <v>28</v>
      </c>
      <c r="G250" s="51" t="s">
        <v>29</v>
      </c>
      <c r="H250" s="83" t="s">
        <v>1024</v>
      </c>
      <c r="I250" s="83" t="s">
        <v>1031</v>
      </c>
      <c r="J250" s="64"/>
      <c r="K250" s="64">
        <v>15</v>
      </c>
      <c r="L250" s="64">
        <v>7</v>
      </c>
      <c r="M250" s="124" t="s">
        <v>1026</v>
      </c>
      <c r="N250" s="83" t="s">
        <v>1027</v>
      </c>
      <c r="O250" s="114" t="s">
        <v>1032</v>
      </c>
      <c r="P250" s="64"/>
      <c r="Q250" s="64"/>
      <c r="R250" s="51" t="s">
        <v>36</v>
      </c>
      <c r="S250" s="51" t="s">
        <v>36</v>
      </c>
      <c r="T250" s="51" t="s">
        <v>36</v>
      </c>
      <c r="U250" s="64" t="s">
        <v>42</v>
      </c>
      <c r="V250" s="69"/>
    </row>
    <row r="251" customHeight="1" spans="1:22">
      <c r="A251" s="51">
        <v>247</v>
      </c>
      <c r="B251" s="114" t="s">
        <v>25</v>
      </c>
      <c r="C251" s="113" t="s">
        <v>1033</v>
      </c>
      <c r="D251" s="54" t="s">
        <v>1022</v>
      </c>
      <c r="E251" s="83" t="s">
        <v>1034</v>
      </c>
      <c r="F251" s="68" t="s">
        <v>28</v>
      </c>
      <c r="G251" s="51" t="s">
        <v>29</v>
      </c>
      <c r="H251" s="83" t="s">
        <v>1024</v>
      </c>
      <c r="I251" s="83" t="s">
        <v>1035</v>
      </c>
      <c r="J251" s="64"/>
      <c r="K251" s="64">
        <v>15</v>
      </c>
      <c r="L251" s="64">
        <v>7</v>
      </c>
      <c r="M251" s="124" t="s">
        <v>1026</v>
      </c>
      <c r="N251" s="83" t="s">
        <v>1027</v>
      </c>
      <c r="O251" s="124" t="s">
        <v>1036</v>
      </c>
      <c r="P251" s="64"/>
      <c r="Q251" s="64"/>
      <c r="R251" s="51" t="s">
        <v>36</v>
      </c>
      <c r="S251" s="51" t="s">
        <v>36</v>
      </c>
      <c r="T251" s="51" t="s">
        <v>36</v>
      </c>
      <c r="U251" s="64" t="s">
        <v>42</v>
      </c>
      <c r="V251" s="69"/>
    </row>
    <row r="252" customHeight="1" spans="1:22">
      <c r="A252" s="51">
        <v>248</v>
      </c>
      <c r="B252" s="114" t="s">
        <v>25</v>
      </c>
      <c r="C252" s="113" t="s">
        <v>1037</v>
      </c>
      <c r="D252" s="54" t="s">
        <v>1022</v>
      </c>
      <c r="E252" s="83" t="s">
        <v>1038</v>
      </c>
      <c r="F252" s="68" t="s">
        <v>28</v>
      </c>
      <c r="G252" s="51" t="s">
        <v>29</v>
      </c>
      <c r="H252" s="83" t="s">
        <v>1024</v>
      </c>
      <c r="I252" s="83" t="s">
        <v>1039</v>
      </c>
      <c r="J252" s="64"/>
      <c r="K252" s="64">
        <v>15</v>
      </c>
      <c r="L252" s="64">
        <v>7</v>
      </c>
      <c r="M252" s="124" t="s">
        <v>1026</v>
      </c>
      <c r="N252" s="83" t="s">
        <v>1027</v>
      </c>
      <c r="O252" s="124" t="s">
        <v>1040</v>
      </c>
      <c r="P252" s="64"/>
      <c r="Q252" s="64"/>
      <c r="R252" s="51" t="s">
        <v>36</v>
      </c>
      <c r="S252" s="51" t="s">
        <v>36</v>
      </c>
      <c r="T252" s="51" t="s">
        <v>36</v>
      </c>
      <c r="U252" s="64" t="s">
        <v>42</v>
      </c>
      <c r="V252" s="69"/>
    </row>
    <row r="253" customHeight="1" spans="1:22">
      <c r="A253" s="51">
        <v>249</v>
      </c>
      <c r="B253" s="114" t="s">
        <v>25</v>
      </c>
      <c r="C253" s="113" t="s">
        <v>1041</v>
      </c>
      <c r="D253" s="54" t="s">
        <v>1022</v>
      </c>
      <c r="E253" s="83" t="s">
        <v>1042</v>
      </c>
      <c r="F253" s="68" t="s">
        <v>28</v>
      </c>
      <c r="G253" s="51" t="s">
        <v>29</v>
      </c>
      <c r="H253" s="83" t="s">
        <v>1024</v>
      </c>
      <c r="I253" s="83" t="s">
        <v>1043</v>
      </c>
      <c r="J253" s="64"/>
      <c r="K253" s="64">
        <v>15</v>
      </c>
      <c r="L253" s="64">
        <v>7</v>
      </c>
      <c r="M253" s="124" t="s">
        <v>1026</v>
      </c>
      <c r="N253" s="83" t="s">
        <v>1027</v>
      </c>
      <c r="O253" s="124" t="s">
        <v>1044</v>
      </c>
      <c r="P253" s="64"/>
      <c r="Q253" s="64"/>
      <c r="R253" s="51" t="s">
        <v>36</v>
      </c>
      <c r="S253" s="51" t="s">
        <v>36</v>
      </c>
      <c r="T253" s="51" t="s">
        <v>36</v>
      </c>
      <c r="U253" s="64" t="s">
        <v>42</v>
      </c>
      <c r="V253" s="69"/>
    </row>
    <row r="254" customHeight="1" spans="1:22">
      <c r="A254" s="51">
        <v>250</v>
      </c>
      <c r="B254" s="114" t="s">
        <v>25</v>
      </c>
      <c r="C254" s="113" t="s">
        <v>1045</v>
      </c>
      <c r="D254" s="54" t="s">
        <v>1022</v>
      </c>
      <c r="E254" s="83" t="s">
        <v>1046</v>
      </c>
      <c r="F254" s="68" t="s">
        <v>28</v>
      </c>
      <c r="G254" s="51" t="s">
        <v>29</v>
      </c>
      <c r="H254" s="83" t="s">
        <v>1024</v>
      </c>
      <c r="I254" s="83" t="s">
        <v>1047</v>
      </c>
      <c r="J254" s="64"/>
      <c r="K254" s="64">
        <v>15</v>
      </c>
      <c r="L254" s="64">
        <v>7</v>
      </c>
      <c r="M254" s="124" t="s">
        <v>1026</v>
      </c>
      <c r="N254" s="83" t="s">
        <v>1027</v>
      </c>
      <c r="O254" s="124" t="s">
        <v>1048</v>
      </c>
      <c r="P254" s="64"/>
      <c r="Q254" s="64"/>
      <c r="R254" s="51" t="s">
        <v>36</v>
      </c>
      <c r="S254" s="51" t="s">
        <v>36</v>
      </c>
      <c r="T254" s="51" t="s">
        <v>36</v>
      </c>
      <c r="U254" s="64" t="s">
        <v>42</v>
      </c>
      <c r="V254" s="69"/>
    </row>
    <row r="255" customHeight="1" spans="1:22">
      <c r="A255" s="51">
        <v>251</v>
      </c>
      <c r="B255" s="114" t="s">
        <v>25</v>
      </c>
      <c r="C255" s="113" t="s">
        <v>1049</v>
      </c>
      <c r="D255" s="54" t="s">
        <v>1022</v>
      </c>
      <c r="E255" s="83" t="s">
        <v>1050</v>
      </c>
      <c r="F255" s="68" t="s">
        <v>28</v>
      </c>
      <c r="G255" s="51" t="s">
        <v>29</v>
      </c>
      <c r="H255" s="83" t="s">
        <v>1024</v>
      </c>
      <c r="I255" s="83" t="s">
        <v>1051</v>
      </c>
      <c r="J255" s="64"/>
      <c r="K255" s="64">
        <v>15</v>
      </c>
      <c r="L255" s="64">
        <v>7</v>
      </c>
      <c r="M255" s="124" t="s">
        <v>1026</v>
      </c>
      <c r="N255" s="83" t="s">
        <v>1027</v>
      </c>
      <c r="O255" s="83" t="s">
        <v>1052</v>
      </c>
      <c r="P255" s="64"/>
      <c r="Q255" s="64"/>
      <c r="R255" s="51" t="s">
        <v>36</v>
      </c>
      <c r="S255" s="51" t="s">
        <v>36</v>
      </c>
      <c r="T255" s="51" t="s">
        <v>36</v>
      </c>
      <c r="U255" s="64" t="s">
        <v>42</v>
      </c>
      <c r="V255" s="69"/>
    </row>
    <row r="256" customHeight="1" spans="1:22">
      <c r="A256" s="51">
        <v>252</v>
      </c>
      <c r="B256" s="114" t="s">
        <v>25</v>
      </c>
      <c r="C256" s="113" t="s">
        <v>1053</v>
      </c>
      <c r="D256" s="54" t="s">
        <v>1022</v>
      </c>
      <c r="E256" s="83" t="s">
        <v>1054</v>
      </c>
      <c r="F256" s="68" t="s">
        <v>28</v>
      </c>
      <c r="G256" s="51" t="s">
        <v>29</v>
      </c>
      <c r="H256" s="83" t="s">
        <v>1024</v>
      </c>
      <c r="I256" s="83" t="s">
        <v>1055</v>
      </c>
      <c r="J256" s="64"/>
      <c r="K256" s="64">
        <v>15</v>
      </c>
      <c r="L256" s="64">
        <v>7</v>
      </c>
      <c r="M256" s="124" t="s">
        <v>1026</v>
      </c>
      <c r="N256" s="83" t="s">
        <v>1027</v>
      </c>
      <c r="O256" s="124" t="s">
        <v>1036</v>
      </c>
      <c r="P256" s="64"/>
      <c r="Q256" s="64"/>
      <c r="R256" s="51" t="s">
        <v>36</v>
      </c>
      <c r="S256" s="51" t="s">
        <v>36</v>
      </c>
      <c r="T256" s="51" t="s">
        <v>36</v>
      </c>
      <c r="U256" s="64" t="s">
        <v>42</v>
      </c>
      <c r="V256" s="69"/>
    </row>
    <row r="257" customHeight="1" spans="1:22">
      <c r="A257" s="51">
        <v>253</v>
      </c>
      <c r="B257" s="114" t="s">
        <v>25</v>
      </c>
      <c r="C257" s="113" t="s">
        <v>1056</v>
      </c>
      <c r="D257" s="58" t="s">
        <v>1057</v>
      </c>
      <c r="E257" s="58"/>
      <c r="F257" s="68" t="s">
        <v>28</v>
      </c>
      <c r="G257" s="51" t="s">
        <v>29</v>
      </c>
      <c r="H257" s="83" t="s">
        <v>1024</v>
      </c>
      <c r="I257" s="58" t="s">
        <v>1058</v>
      </c>
      <c r="J257" s="64"/>
      <c r="K257" s="64">
        <v>15</v>
      </c>
      <c r="L257" s="64">
        <v>7</v>
      </c>
      <c r="M257" s="124" t="s">
        <v>1026</v>
      </c>
      <c r="N257" s="83" t="s">
        <v>1027</v>
      </c>
      <c r="O257" s="124" t="s">
        <v>1059</v>
      </c>
      <c r="P257" s="64"/>
      <c r="Q257" s="64"/>
      <c r="R257" s="51" t="s">
        <v>36</v>
      </c>
      <c r="S257" s="51" t="s">
        <v>36</v>
      </c>
      <c r="T257" s="51" t="s">
        <v>36</v>
      </c>
      <c r="U257" s="64" t="s">
        <v>42</v>
      </c>
      <c r="V257" s="69"/>
    </row>
  </sheetData>
  <mergeCells count="23">
    <mergeCell ref="A1:V1"/>
    <mergeCell ref="A2:V2"/>
    <mergeCell ref="D3:E3"/>
    <mergeCell ref="A3:A4"/>
    <mergeCell ref="B3:B4"/>
    <mergeCell ref="C3:C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s>
  <conditionalFormatting sqref="D83">
    <cfRule type="duplicateValues" dxfId="0" priority="1"/>
    <cfRule type="duplicateValues" dxfId="0" priority="2"/>
  </conditionalFormatting>
  <conditionalFormatting sqref="D5:D7">
    <cfRule type="duplicateValues" dxfId="0" priority="4"/>
  </conditionalFormatting>
  <conditionalFormatting sqref="E5:E7">
    <cfRule type="duplicateValues" dxfId="0" priority="3"/>
  </conditionalFormatting>
  <printOptions horizontalCentered="1"/>
  <pageMargins left="0.98" right="0.79" top="0.79" bottom="0.79" header="0.51" footer="0.51"/>
  <pageSetup paperSize="8"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zoomScaleSheetLayoutView="60" workbookViewId="0">
      <selection activeCell="C7" sqref="C7"/>
    </sheetView>
  </sheetViews>
  <sheetFormatPr defaultColWidth="9" defaultRowHeight="13.5"/>
  <cols>
    <col min="1" max="1" width="9.375" style="2" customWidth="1"/>
    <col min="2" max="2" width="4.25" style="2" customWidth="1"/>
    <col min="3" max="3" width="55.75" style="2" customWidth="1"/>
    <col min="4" max="4" width="5.25" style="2" customWidth="1"/>
    <col min="5" max="5" width="5.25" style="3" customWidth="1"/>
    <col min="6" max="16384" width="9" style="2"/>
  </cols>
  <sheetData>
    <row r="1" ht="116.45" customHeight="1" spans="1:14">
      <c r="A1" s="4" t="s">
        <v>1060</v>
      </c>
      <c r="B1" s="4"/>
      <c r="C1" s="4"/>
      <c r="D1" s="4"/>
      <c r="E1" s="4"/>
      <c r="F1" s="35"/>
      <c r="G1" s="35"/>
      <c r="H1" s="35"/>
      <c r="I1" s="35"/>
      <c r="J1" s="35"/>
      <c r="K1" s="35"/>
      <c r="L1" s="35"/>
      <c r="M1" s="35"/>
      <c r="N1" s="35"/>
    </row>
    <row r="2" ht="20.25" spans="1:5">
      <c r="A2" s="5" t="s">
        <v>1061</v>
      </c>
      <c r="B2" s="6"/>
      <c r="C2" s="6"/>
      <c r="D2" s="6"/>
      <c r="E2" s="6"/>
    </row>
    <row r="3" ht="27" spans="1:5">
      <c r="A3" s="7" t="s">
        <v>1062</v>
      </c>
      <c r="B3" s="7" t="s">
        <v>2</v>
      </c>
      <c r="C3" s="8" t="s">
        <v>5</v>
      </c>
      <c r="D3" s="7" t="s">
        <v>1063</v>
      </c>
      <c r="E3" s="7" t="s">
        <v>22</v>
      </c>
    </row>
    <row r="4" ht="33.6" customHeight="1" spans="1:5">
      <c r="A4" s="9" t="s">
        <v>1064</v>
      </c>
      <c r="B4" s="10">
        <v>1</v>
      </c>
      <c r="C4" s="11" t="s">
        <v>1065</v>
      </c>
      <c r="D4" s="10"/>
      <c r="E4" s="36"/>
    </row>
    <row r="5" ht="38.45" customHeight="1" spans="1:5">
      <c r="A5" s="12"/>
      <c r="B5" s="10">
        <v>2</v>
      </c>
      <c r="C5" s="11" t="s">
        <v>1066</v>
      </c>
      <c r="D5" s="13"/>
      <c r="E5" s="37"/>
    </row>
    <row r="6" s="1" customFormat="1" ht="25.15" customHeight="1" spans="1:5">
      <c r="A6" s="14"/>
      <c r="B6" s="10">
        <v>3</v>
      </c>
      <c r="C6" s="11" t="s">
        <v>1067</v>
      </c>
      <c r="D6" s="15"/>
      <c r="E6" s="38"/>
    </row>
    <row r="7" ht="62.45" customHeight="1" spans="1:5">
      <c r="A7" s="16" t="s">
        <v>1068</v>
      </c>
      <c r="B7" s="10">
        <v>4</v>
      </c>
      <c r="C7" s="17" t="s">
        <v>1069</v>
      </c>
      <c r="D7" s="18"/>
      <c r="E7" s="39"/>
    </row>
    <row r="8" ht="87" customHeight="1" spans="1:5">
      <c r="A8" s="19"/>
      <c r="B8" s="10">
        <v>5</v>
      </c>
      <c r="C8" s="20" t="s">
        <v>1070</v>
      </c>
      <c r="D8" s="18"/>
      <c r="E8" s="39"/>
    </row>
    <row r="9" ht="45" customHeight="1" spans="1:5">
      <c r="A9" s="19"/>
      <c r="B9" s="10">
        <v>6</v>
      </c>
      <c r="C9" s="20" t="s">
        <v>1071</v>
      </c>
      <c r="D9" s="18"/>
      <c r="E9" s="39"/>
    </row>
    <row r="10" ht="124.9" customHeight="1" spans="1:5">
      <c r="A10" s="19"/>
      <c r="B10" s="10">
        <v>7</v>
      </c>
      <c r="C10" s="11" t="s">
        <v>1072</v>
      </c>
      <c r="D10" s="18"/>
      <c r="E10" s="39"/>
    </row>
    <row r="11" ht="51.6" customHeight="1" spans="1:5">
      <c r="A11" s="19"/>
      <c r="B11" s="10">
        <v>8</v>
      </c>
      <c r="C11" s="11" t="s">
        <v>1073</v>
      </c>
      <c r="D11" s="18"/>
      <c r="E11" s="39"/>
    </row>
    <row r="12" ht="37.15" customHeight="1" spans="1:5">
      <c r="A12" s="19"/>
      <c r="B12" s="10">
        <v>9</v>
      </c>
      <c r="C12" s="11" t="s">
        <v>1074</v>
      </c>
      <c r="D12" s="18"/>
      <c r="E12" s="39"/>
    </row>
    <row r="13" ht="39" customHeight="1" spans="1:5">
      <c r="A13" s="19"/>
      <c r="B13" s="10">
        <v>10</v>
      </c>
      <c r="C13" s="11" t="s">
        <v>1075</v>
      </c>
      <c r="D13" s="18"/>
      <c r="E13" s="39"/>
    </row>
    <row r="14" ht="40.15" customHeight="1" spans="1:5">
      <c r="A14" s="19"/>
      <c r="B14" s="10">
        <v>11</v>
      </c>
      <c r="C14" s="20" t="s">
        <v>1076</v>
      </c>
      <c r="D14" s="18"/>
      <c r="E14" s="39"/>
    </row>
    <row r="15" ht="43.15" customHeight="1" spans="1:5">
      <c r="A15" s="19"/>
      <c r="B15" s="10">
        <v>12</v>
      </c>
      <c r="C15" s="20" t="s">
        <v>1077</v>
      </c>
      <c r="D15" s="18"/>
      <c r="E15" s="39"/>
    </row>
    <row r="16" ht="37.15" customHeight="1" spans="1:5">
      <c r="A16" s="19"/>
      <c r="B16" s="10">
        <v>13</v>
      </c>
      <c r="C16" s="20" t="s">
        <v>1078</v>
      </c>
      <c r="D16" s="18"/>
      <c r="E16" s="39"/>
    </row>
    <row r="17" ht="37.15" customHeight="1" spans="1:5">
      <c r="A17" s="19"/>
      <c r="B17" s="10">
        <v>14</v>
      </c>
      <c r="C17" s="20" t="s">
        <v>1079</v>
      </c>
      <c r="D17" s="18"/>
      <c r="E17" s="39"/>
    </row>
    <row r="18" ht="56.45" customHeight="1" spans="1:5">
      <c r="A18" s="19"/>
      <c r="B18" s="10">
        <v>15</v>
      </c>
      <c r="C18" s="20" t="s">
        <v>1080</v>
      </c>
      <c r="D18" s="18"/>
      <c r="E18" s="39"/>
    </row>
    <row r="19" ht="36" customHeight="1" spans="1:5">
      <c r="A19" s="21"/>
      <c r="B19" s="10">
        <v>16</v>
      </c>
      <c r="C19" s="22" t="s">
        <v>1081</v>
      </c>
      <c r="D19" s="18"/>
      <c r="E19" s="39"/>
    </row>
    <row r="20" ht="30.6" customHeight="1" spans="1:5">
      <c r="A20" s="23" t="s">
        <v>1082</v>
      </c>
      <c r="B20" s="10">
        <v>17</v>
      </c>
      <c r="C20" s="20" t="s">
        <v>1083</v>
      </c>
      <c r="D20" s="18"/>
      <c r="E20" s="39"/>
    </row>
    <row r="21" ht="25.9" customHeight="1" spans="1:5">
      <c r="A21" s="24" t="s">
        <v>1084</v>
      </c>
      <c r="B21" s="10">
        <v>18</v>
      </c>
      <c r="C21" s="11" t="s">
        <v>1085</v>
      </c>
      <c r="D21" s="18"/>
      <c r="E21" s="39"/>
    </row>
    <row r="22" ht="28.15" customHeight="1" spans="1:5">
      <c r="A22" s="25"/>
      <c r="B22" s="10">
        <v>19</v>
      </c>
      <c r="C22" s="11" t="s">
        <v>1086</v>
      </c>
      <c r="D22" s="18"/>
      <c r="E22" s="39"/>
    </row>
    <row r="23" ht="34.15" customHeight="1" spans="1:5">
      <c r="A23" s="10" t="s">
        <v>1087</v>
      </c>
      <c r="B23" s="10">
        <v>20</v>
      </c>
      <c r="C23" s="20" t="s">
        <v>1088</v>
      </c>
      <c r="D23" s="18"/>
      <c r="E23" s="39"/>
    </row>
    <row r="24" ht="34.9" customHeight="1" spans="1:5">
      <c r="A24" s="10"/>
      <c r="B24" s="10">
        <v>21</v>
      </c>
      <c r="C24" s="11" t="s">
        <v>1089</v>
      </c>
      <c r="D24" s="18"/>
      <c r="E24" s="39"/>
    </row>
    <row r="25" spans="1:5">
      <c r="A25" s="10"/>
      <c r="B25" s="10">
        <v>22</v>
      </c>
      <c r="C25" s="11" t="s">
        <v>1090</v>
      </c>
      <c r="D25" s="13"/>
      <c r="E25" s="40"/>
    </row>
    <row r="26" spans="1:5">
      <c r="A26" s="10"/>
      <c r="B26" s="10">
        <v>23</v>
      </c>
      <c r="C26" s="11" t="s">
        <v>1091</v>
      </c>
      <c r="D26" s="13"/>
      <c r="E26" s="40"/>
    </row>
    <row r="27" ht="27" spans="1:5">
      <c r="A27" s="10"/>
      <c r="B27" s="10">
        <v>24</v>
      </c>
      <c r="C27" s="20" t="s">
        <v>1092</v>
      </c>
      <c r="D27" s="13"/>
      <c r="E27" s="40"/>
    </row>
    <row r="28" ht="19.9" customHeight="1" spans="1:5">
      <c r="A28" s="10"/>
      <c r="B28" s="10">
        <v>25</v>
      </c>
      <c r="C28" s="26" t="s">
        <v>1093</v>
      </c>
      <c r="D28" s="13"/>
      <c r="E28" s="40"/>
    </row>
    <row r="29" ht="19.9" customHeight="1" spans="1:5">
      <c r="A29" s="27" t="s">
        <v>1094</v>
      </c>
      <c r="B29" s="10">
        <v>26</v>
      </c>
      <c r="C29" s="17" t="s">
        <v>1095</v>
      </c>
      <c r="D29" s="13"/>
      <c r="E29" s="40"/>
    </row>
    <row r="30" ht="18" customHeight="1" spans="1:5">
      <c r="A30" s="27"/>
      <c r="B30" s="10">
        <v>27</v>
      </c>
      <c r="C30" s="11" t="s">
        <v>1096</v>
      </c>
      <c r="D30" s="13"/>
      <c r="E30" s="40"/>
    </row>
    <row r="31" ht="23.45" customHeight="1" spans="1:5">
      <c r="A31" s="27"/>
      <c r="B31" s="10">
        <v>28</v>
      </c>
      <c r="C31" s="28" t="s">
        <v>1097</v>
      </c>
      <c r="D31" s="13"/>
      <c r="E31" s="40"/>
    </row>
    <row r="32" ht="36" customHeight="1" spans="1:5">
      <c r="A32" s="27"/>
      <c r="B32" s="10">
        <v>29</v>
      </c>
      <c r="C32" s="20" t="s">
        <v>1098</v>
      </c>
      <c r="D32" s="13"/>
      <c r="E32" s="40"/>
    </row>
    <row r="33" ht="27" spans="1:5">
      <c r="A33" s="27" t="s">
        <v>1099</v>
      </c>
      <c r="B33" s="10">
        <v>30</v>
      </c>
      <c r="C33" s="29" t="s">
        <v>1100</v>
      </c>
      <c r="D33" s="13"/>
      <c r="E33" s="40"/>
    </row>
    <row r="34" ht="27" spans="1:5">
      <c r="A34" s="27" t="s">
        <v>1101</v>
      </c>
      <c r="B34" s="30">
        <v>31</v>
      </c>
      <c r="C34" s="17" t="s">
        <v>1102</v>
      </c>
      <c r="D34" s="13"/>
      <c r="E34" s="40"/>
    </row>
    <row r="35" ht="23.45" customHeight="1" spans="1:5">
      <c r="A35" s="27"/>
      <c r="B35" s="30">
        <v>32</v>
      </c>
      <c r="C35" s="11" t="s">
        <v>1103</v>
      </c>
      <c r="D35" s="13"/>
      <c r="E35" s="40"/>
    </row>
    <row r="36" ht="19.9" customHeight="1" spans="1:5">
      <c r="A36" s="27"/>
      <c r="B36" s="30">
        <v>33</v>
      </c>
      <c r="C36" s="26" t="s">
        <v>1104</v>
      </c>
      <c r="D36" s="13"/>
      <c r="E36" s="40"/>
    </row>
    <row r="37" spans="1:4">
      <c r="A37" s="27"/>
      <c r="B37" s="30">
        <v>34</v>
      </c>
      <c r="C37" s="31" t="s">
        <v>1105</v>
      </c>
      <c r="D37" s="32"/>
    </row>
    <row r="38" spans="1:4">
      <c r="A38" s="27"/>
      <c r="B38" s="30">
        <v>35</v>
      </c>
      <c r="C38" s="33" t="s">
        <v>1106</v>
      </c>
      <c r="D38" s="34"/>
    </row>
  </sheetData>
  <mergeCells count="8">
    <mergeCell ref="A1:E1"/>
    <mergeCell ref="A2:E2"/>
    <mergeCell ref="A4:A6"/>
    <mergeCell ref="A7:A19"/>
    <mergeCell ref="A21:A22"/>
    <mergeCell ref="A23:A28"/>
    <mergeCell ref="A29:A32"/>
    <mergeCell ref="A34:A38"/>
  </mergeCells>
  <printOptions horizontalCentered="1"/>
  <pageMargins left="0.98" right="0.79" top="0.79" bottom="0.79" header="0.51" footer="0.51"/>
  <pageSetup paperSize="9" orientation="portrait"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总表35项）</vt:lpstr>
      <vt:lpstr>目录（35项）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sgb</dc:creator>
  <cp:lastModifiedBy>huawei</cp:lastModifiedBy>
  <cp:revision>1</cp:revision>
  <dcterms:created xsi:type="dcterms:W3CDTF">2015-11-15T12:53:00Z</dcterms:created>
  <cp:lastPrinted>2016-10-25T10:35:00Z</cp:lastPrinted>
  <dcterms:modified xsi:type="dcterms:W3CDTF">2025-12-23T21:13:03Z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FD448B01F5C04C7BABBD2510A3B2D762_13</vt:lpwstr>
  </property>
</Properties>
</file>